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autoCompressPictures="0" defaultThemeVersion="124226"/>
  <mc:AlternateContent xmlns:mc="http://schemas.openxmlformats.org/markup-compatibility/2006">
    <mc:Choice Requires="x15">
      <x15ac:absPath xmlns:x15ac="http://schemas.microsoft.com/office/spreadsheetml/2010/11/ac" url="C:\Users\crist\Downloads\"/>
    </mc:Choice>
  </mc:AlternateContent>
  <xr:revisionPtr revIDLastSave="0" documentId="13_ncr:1_{141F0370-0CD4-49CF-A2D1-16EFEEAB7345}" xr6:coauthVersionLast="47" xr6:coauthVersionMax="47" xr10:uidLastSave="{00000000-0000-0000-0000-000000000000}"/>
  <bookViews>
    <workbookView xWindow="-120" yWindow="-120" windowWidth="20730" windowHeight="11160" tabRatio="610" xr2:uid="{00000000-000D-0000-FFFF-FFFF00000000}"/>
  </bookViews>
  <sheets>
    <sheet name="PLANEACION" sheetId="2" r:id="rId1"/>
    <sheet name="INSTRUCTIVO" sheetId="3" r:id="rId2"/>
  </sheets>
  <definedNames>
    <definedName name="_xlnm._FilterDatabase" localSheetId="0" hidden="1">PLANEACION!$A$17:$P$47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<sst xmlns="http://schemas.openxmlformats.org/spreadsheetml/2006/main" count="137" uniqueCount="126">
  <si>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</si>
  <si>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</si>
  <si>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</si>
  <si>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</si>
  <si>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</si>
  <si>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</si>
  <si>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</si>
  <si>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</si>
  <si>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</si>
  <si>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</si>
  <si>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</si>
  <si>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</si>
  <si>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</si>
  <si>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</si>
  <si>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</si>
  <si>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</si>
  <si>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</si>
  <si>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</si>
  <si>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</si>
  <si>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</si>
  <si>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</si>
  <si>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</si>
  <si>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</si>
  <si>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</si>
  <si>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</si>
  <si>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</si>
  <si>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</si>
  <si>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</si>
  <si>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</si>
  <si>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</si>
  <si>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</si>
  <si>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</si>
  <si>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</si>
  <si>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</si>
  <si>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</si>
  <si>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</si>
  <si>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</si>
  <si>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</si>
  <si>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</si>
  <si>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</si>
  <si>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</si>
  <si>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</si>
  <si>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</si>
  <si>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</si>
  <si>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</si>
  <si>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</si>
  <si>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</si>
  <si>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</si>
  <si>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</si>
  <si>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</si>
  <si>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</si>
  <si>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</si>
  <si>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</si>
  <si>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</si>
  <si>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</si>
  <si>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</si>
  <si>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</si>
  <si>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</si>
  <si>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</si>
  <si>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</si>
  <si>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</si>
  <si>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</si>
  <si>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</si>
  <si>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</si>
  <si>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</si>
  <si>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</si>
  <si>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</si>
  <si>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</si>
  <si>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</si>
  <si>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</si>
  <si>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</si>
  <si>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</si>
  <si>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</si>
  <si>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</si>
  <si>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</si>
  <si>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</si>
  <si>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</si>
  <si>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</si>
  <si>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Técnico en instalación de sistemas eléctricos residenciales y comerciales</t>
  </si>
  <si>
    <t>Presencial</t>
  </si>
  <si>
    <t>832202 VERSION 2</t>
  </si>
  <si>
    <t>Procedimientos técnicos para la instalación, mantenimiento y puesta en marcha de servicios de instalaciones eléctricas según normativa vigente en Colombia aplicando uso racional y eficiente de la energía.</t>
  </si>
  <si>
    <t>Brandón Steven Alvarez García</t>
  </si>
  <si>
    <t>Jonny Zuñiga Suarez</t>
  </si>
  <si>
    <t>German Dario Rodriguez Toloza</t>
  </si>
  <si>
    <t>Jonny Moreno Granja</t>
  </si>
  <si>
    <t>Regional Valle, Centro de Electricidad y Automatización Industrial</t>
  </si>
  <si>
    <t>Cristian Camilo Guacan Jojoa</t>
  </si>
  <si>
    <t>FASE 3 - EJECUCIÓN</t>
  </si>
  <si>
    <t>AP8. INSTALACIÓN DE ACOMETIDAS Y SISTEMAS DE MEDICIÓN DE ENERGÍA ELÉCTRICA</t>
  </si>
  <si>
    <t>280101173 INSTALAR ACOMETIDAS ELÉCTRICAS DE ACUERDO CON REGLAMENTO TÉCNICO</t>
  </si>
  <si>
    <t>RAP1: DETERMINAR LOS PARÁMETROS DE INSTALACIÓN DE LA ACOMETIDA Y EL SISTEMA DE MEDICIÓN DE
ENERGÍA ELÉCTRICA ACORDE A LOS REQUERIMIENTOS DEL OPERADOR DE RED.</t>
  </si>
  <si>
    <t>1. Identificar materiales, herramientas y equipos de un sistema de medidcion de energia electrica cumpliendo normatividad y procedimiento establecido.</t>
  </si>
  <si>
    <t xml:space="preserve">2. Interpretar diagramas de conexión y los procedimientos de instalación según  normativa del operador de red y manuales del equipo. </t>
  </si>
  <si>
    <t>3. Determinar los materiales, herramientas y equipos necesarios para la instalacion de una acometida eléctrica de acuerdo con la normativa vigente.</t>
  </si>
  <si>
    <t>a. Identificar la lista de chequeo de seguimiento de actitudes y valores para la formación del SER</t>
  </si>
  <si>
    <t>b. Verificar la evaluación del SER por parte del instructor</t>
  </si>
  <si>
    <t>3. Poner en funcionamiento el sistema de medicion cumpliendo normas y procedimientos establecidos.</t>
  </si>
  <si>
    <t>4. Cumplir procedimientos técnicos y administrativos establecidos por la empresa prestadora del servicio de energía.</t>
  </si>
  <si>
    <t>5. Verificar la instalación del medidor de energía, protecciones,  tubería, conductores,  gabinete y funcionamiento según normativa del prestador del servicio.</t>
  </si>
  <si>
    <t>6.  Utilizar los elementos de proteccion personal de acuerdo a la orden de trabajo y procedimiento  establecido.</t>
  </si>
  <si>
    <t>7. Elaborar informes  de la instalación de la acometida y el sistema de medición de energía acorde con los procedimientos aplicables.</t>
  </si>
  <si>
    <t>1. Tramitar factibilidad y  solicitud de permiso para ejecución de la instalación de la acometida según protocolos del operador de red</t>
  </si>
  <si>
    <t>2. Ejecutar la instalación de la acometida eléctrica de acuerdo con la normativa vigente.</t>
  </si>
  <si>
    <t>Talleres Reflexivos</t>
  </si>
  <si>
    <t>Estudios de casos</t>
  </si>
  <si>
    <t>DEVOLUTIVOS:
- Computador
CONSUMO:
-Resma de papel blanco carta 75g</t>
  </si>
  <si>
    <t>DEVOLUTIVOS:
- 8 Medidores de energía eléctrica
- 8 Pinzas amperimétrica
- 8 Alicate de 8"
- 8 Juego de destornilladores pala estrella para electricista
- 8 Pinzas punta plana
- 8 Taladro destornillador inalámbrico
- 8 Martillo
-8 Nivel de burbuja
CONSUMIBLES
- Medidores de energía eléctrica: Monofásicos, monofásicos trifilares, trifásicos
- Cable neutro concéntrico 1 x 8 + 8 AWG, 2 x 8 + 8 AWG, 3 x 8 + 8 AWG, 1 x 6 + 6 AWG, 2 x 6 + 6 AWG, 3 x 6 + 6 AWG.
- Cinta eléctrica de polivinilo
- Conector de perforación tipo pircing.
- Tensor de retención para cables neutro concéntrico.
- Gabinete para medidor monofásico, monofásico trifilar, trifásico, armario metálico para 5 medidores con cierre hermético.
- Disyuntor automático monopolar de 15A, 20A, 30A, 40A.
- Disyuntor automático bipolar de 15A, 20A, 30A, 40A.
- Tubo metálico EMT de 3/4", 1", 1 1/2".
- Capacete metálico de 3/4", 1", 1 1/2".</t>
  </si>
  <si>
    <t xml:space="preserve">CONOCIMIENTO
• Prueba de conocimientos materiales, herramientas y normativa
Cuestionario:
Instrumento7_1_Conocimiento
</t>
  </si>
  <si>
    <t>DESEMPEÑO
• Ejecuta instalación de acometida de energía eléctrica
Lista de Chequeo:
Instrumento7_2_Desempeño
PRODUCTO
• Informe técnico verificación de acometida de energía eléctrica
Lista de Chequeo:
Instrumento7_3_Producto</t>
  </si>
  <si>
    <t>ACOMETIDAS ELÉCTRICAS: CONCEPTO, TIPOS DE HERRAMIENTAS, TIPOS DE MATERIALES, PROCEDIMIENTO
TÉCNICO, MANUAL DE MONTAJE, CLASES DE AISLADORES Y CONECTORES.
PARÁMETROS DE CARGABILIDAD DE INSTALACIÓN: CARACTERÍSTICAS Y UTILIZACIÓN DE CONDUCTORES,
CLASES DE TENDIDO, TÉCNICAS DE EMPALME, CLASES DE NOMENCLATURA.
MEDIDORES DE ENERGÍA ELÉCTRICA: CARACTERÍSTICAS TÉCNICAS, FUNCIONAMIENTO, CLASIFICACIÓN,
CONEXIONES, NORMATIVIDAD, TIPOS DE CAJAS PARA MEDIDORES, TIPOS DE CARGA A INSTALAR,
CARACTERÍSTICAS TÉCNICAS Y MANEJO DE EQUIPOS DE MEDICIÓN.
NORMAS TÉCNICAS COLOMBIANAS DEL SECTOR ELÉCTRICO.
NORMAS TÉCNICAS PROCEDIMENTALES Y DE SEGURIDAD INDUSTRIAL.
ESTRUCTURAS DE REDES ELÉCTRICAS: CONCEPTO, TIPOS, CARACTERÍSTICAS, PROCEDIMIENTO DE
INSTALACIÓN, CLASES DE CONDUCTORES Y TUBERÍAS, TIPOS DE SOPORTES E INFRAESTRUCTURA, TIPOS
DE REDES, NORMATIVA DE RED.</t>
  </si>
  <si>
    <t>IDENTIFICAR TIPO DE CARGA A INSTALAR.
VERIFICAR LA FACTIBILIDAD DE LA INSTALACIÓN.
INTERPRETAR LOS PROCEDIMIENTOS DE INSTALACIÓN Y NORMATIVIDAD TÉCNICA
INTERPRETARLOS DIAGRAMAS DE CONEXIÓN DEL FABRICANTE Y NORMAS TÉCNICAS VIGENTES.
IDENTIFICAR LOS MATERIALES, HERRAMIENTAS Y EQUIPOS UTILIZADOS EN LA CONSTRUCCIÓN E
INSTALACIÓN DE ACOMETIDAS Y SISTEMAS DE MEDICIÓN DE ENERGÍA.
VERIFICAR UBICACIÓN Y LOCALIZACIÓN PARA INICIAR LA EJECUCIÓN DE LA INSTALACIÓN.
DETERMINAR LAS CANTIDADES DE MATERIALES, HERRAMIENTAS Y EQUIPOS.
IDENTIFICAR LOS TIPOS DE PRUEBAS PREVIAS Y POSTERIORES APLICADAS A LOS EQUIPOS DE MEDICIÓN DE
ENERGÍA ELÉCTRICA.
SELECCIONAR LOS EQUIPOS DE PROTECCIÓN PERSONAL Y COLECTIVA.</t>
  </si>
  <si>
    <t xml:space="preserve">RAP2: EJECUTAR LA INSTALACIÓN DE LA ACOMETIDA Y EL SISTEMA DE MEDICIÓN DE ENERGÍA DE ACUERDO
CON LOS DIAGRAMAS DE CONEXIÓN DEL FABRICANTE Y NORMAS TÉCNICAS VIGENTES.                                                                                                                                
                                                                                                                                                        </t>
  </si>
  <si>
    <t>RAP3: VERIFICAR LA INSTALACIÓN DE ACOMETIDAS Y SISTEMAS DE MEDICIÓN DE ENERGÍA ELÉCTRICA DE ACUERDO CON EL TIPO DE CARGA ELÉCTRICA A INSTALAR.</t>
  </si>
  <si>
    <t>INTERPRETACIÓN DE ÓRDENES DE TRABAJO.
IMPLEMENTOS DE PROTECCIÓN PERSONAL.
SISTEMAS DE CONEXIONADO DE MEDIDORES DE ENERGÍA ELÉCTRICA.
TÉCNICAS DE INTERPRETACIÓN DE PLANOS ELÉCTRICOS.
DEMARCACIÓN DE PUNTOS DE CONEXIÓN, MEDIDA Y CANALIZACIÓN (INSTALACIONES INTERIORES).
CARACTERÍSTICAS Y PROCEDIMIENTOS PARA LA CONEXIÓN A LA RED.
CARACTERÍSTICAS DE LA ESTRUCTURA Y TENDIDO DEL CABLEADO.
PROCEDIMIENTOS TÉCNICOS EN LOS PUNTOS DE EJECUCIÓN DE PRUEBAS.
DISEÑO DE ACOMETIDAS: TIPOS DE PLANOS, CLASES DE SIMBOLOGÍA, TÉCNICAS DE INTERPRETACIÓN,
CARACTERÍSTICAS TOPOGRÁFICAS DEL TERRENO
HERRAMIENTAS Y MATERIALES: TIPOS, CARACTERÍSTICAS, MANUAL DE USO, TÉCNICAS DE CUIDADO BÁSICO,
MANUAL DE FUNCIONAMIENTO DE EQUIPOS DE MEDIDA.</t>
  </si>
  <si>
    <t>EJECUTAR ÓRDENES DE TRABAJO.
TRAMITAR SOLICITUD DE PERMISO PARA EJECUCIÓN DE INSTALACIONES ELÉCTRICAS RESIDENCIALES.
MANIPULAR HERRAMIENTAS, MATERIALES Y EQUIPOS.
REALIZAR SONDEO Y LIMPIEZA DE LA TUBERÍA ANTES DE CABLEAR
APLICAR NORMAS DE SEGURIDAD INDUSTRIAL Y UTILIZACIÓN DE IMPLEMENTOS DE PROTECCIÓN PERSONAL
Y COLECTIVA.
INSTALAR LA TUBERÍA Y HERRAJES NECESARIOS PARA LA CONSTRUCCIÓN DE LA ACOMETIDA ELÉCTRICA.
REALIZAR EMPALMES Y PONCHADO DE CONDUCTORES.
EJECUTAR LA INSTALACIÓN DEL EQUIPO DE MEDICIÓN DE ENERGÍA ELÉCTRICA Y LAS PROTECCIONES
ELÉCTRICAS.
CUMPLIR PROCEDIMIENTOS TÉCNICOS Y ADMINISTRATIVOS ESTABLECIDOS POR LA EMPRESA PRESTADORA
DEL SERVICIO DE ENERGÍA.
CUMPLIR CON LOS REQUERIMIENTOS DE LA ESTRUCTURA Y TENDIDO DEL CABLEADO E INSTALACIÓN DE LA
CAJA DEL MEDIDOR.</t>
  </si>
  <si>
    <t>IDENTIFICA LOS MATERIALES Y COMPONENTES UTILIZADOS EN LA CONEXIÓN DE ELEMENTOS DE ACUERDO
CON LA NORMATIVIDAD ELÉCTRICA
IDENTIFICA TIPOS DE AISLADORES Y TÉCNICAS DE INSTALACIÓN ACORDE CON LAS CARACTERÍSTICAS DEL
FABRICANTE Y NECESIDADES DE LA INSTALACIÓN.
IDENTIFICA LA ESTRUCTURA, CONDUCTORES Y TENDIDO DEL CABLEADO SEGÚN REQUERIMIENTOS DE LA
INSTALACIÓN Y NORMATIVIDAD VIGENTE.
IDENTIFICA LAS ESPECIFICACIONES DE LOS EQUIPOS DEL SISTEMA Y EL TIPO DE CARGA A INSTALAR DE
ACUERDO CON LAS CARACTERÍSTICAS DEL CLIENTE Y MANUAL DE FUNCIONAMIENTO DEL EQUIPO.
DEFINE LAS PRUEBAS DE TENSIÓN, RESISTENCIA Y AISLAMIENTO DE LOS EQUIPOS ACORDE CON
PROCEDIMIENTOS TÉCNICOS. COMPRENDE LA IMPORTANCIA DE LOS PARÁMETROS DE CARGABILIDAD DE LA RED DE ACUERDO CON LAS
CARACTERÍSTICAS CONSTRUCTIVAS.
ANALIZA LA SOLICITUD DE LA FACTIBILIDAD O DISPONIBILIDAD DE LA RED ACORDE CON LA INFORMACIÓN
ENTREGADA POR EL OPERADOR.
VERIFICA LOS NIVELES DE TENSIÓN ELÉCTRICA DE ACUERDO A LAS CARACTERÍSTICAS DE LA RED
EXISTENTE.
INTERPRETA NORMAS TÉCNICAS Y DE SEGURIDAD INDUSTRIAL DE ACUERDO CON LAS NORMAS VIGENTES.
REALIZA LAS DIFERENTES ACTIVIDADES PROGRAMADAS ACORDE CON PRINCIPIOS DE RESPONSABILIDAD Y
ACTITUD POSITIVA.</t>
  </si>
  <si>
    <t>DETERMINA CANTIDADES DE MATERIALES Y HERRAMIENTAS DE ACUERDO CON LAS CARACTERÍSTICAS DEL
PROYECTO.
APLICA NORMAS TÉCNICAS EN LA CONSTRUCCIÓN DE ACOMETIDAS E INSTALACIÓN DE EQUIPOS DE
MEDIDA SEGÚN LA NORMATIVIDAD APLICABLE Y PROCEDIMIENTOS TÉCNICOS.
VERIFICA LA UBICACIÓN Y LOCALIZACIÓN DEL SITIO DE LA OBRA DE ACUERDO A LAS CARACTERÍSTICAS DEL
TERRENO.
REALIZA LA DEMARCACIÓN DE LOS PUNTOS DE CONEXIÓN, MEDIDA Y CANALIZACIÓN DE LA INSTALACIÓN DE
ACUERDO CON LO ESTABLECIDO EN EL PLANO ELÉCTRICO.
REALIZA EMPALMES Y PONCHADO DE CONDUCTORES ACORDE CON PROCEDIMIENTOS TÉCNICOS.
INSTALA LA CAJA DEL MEDIDOR SEGÚN PROCEDIMIENTOS TÉCNICOS.
CONECTA LOS MEDIDORES DE ENERGÍA ACORDE CON LAS ESPECIFICACIONES DEL FABRICANTE Y
NORMATIVIDAD VIGENTE.
SIMULA LOS PROCEDIMIENTOS PARA CONECTARSE A LA RED EXISTENTE ACORDE CON NORMATIVIDAD
ELÉCTRICA APLICABLE.
MANIPULA ELEMENTOS Y EQUIPOS DE PROTECCIÓN PERSONAL DE ACUERDO CON NORMATIVIDAD Y
PROCEDIMIENTO A REALIZAR.
UTILIZA ADECUADAMENTE LOS MATERIALES Y EQUIPOS SEGÚN EL PROCESO DE FORMACIÓN.
DESARROLLA ACTITUDES, PRÁCTICAS SANAS Y SEGURAS EN EL ENTORNO DE TRABAJO SEGÚN LAS
INDICACIONES DADAS POR EL INSTRUCTOR.</t>
  </si>
  <si>
    <t>PROCEDIMIENTOS TÉCNICOS Y ADMINISTRATIVOS ESTABLECIDOS POR LA EMPRESA COMERCIALIZADORA DE
ENERGÍA ELÉCTRICA.
SOLICITUD DE PERMISO PARA EJECUCIÓN DE INSTALACIONES.
SIMBOLOGÍA Y NOMENCLATURA DE ESPECIFICACIONES DE MONTAJE DE ACOMETIDAS.
PROCEDIMIENTOS PARA LIMPIAR LA ZONA DE CONSTRUCCIÓN.
NORMAS TÉCNICAS Y DE SEGURIDAD INDUSTRIAL
INFORMES TÉCNICOS: FORMATOS, LISTAS DE VERIFICACIÓN, EVIDENCIAS DE LA EJECUCIÓN, DIAGRAMA
UNIFILAR, CÁLCULOS DE PROTECCIONES, COSTO DEL PROYECTO.</t>
  </si>
  <si>
    <t>IDENTIFICA LAS PRUEBAS APLICABLES PARA LA PUESTA EN MARCHA DE LOS EQUIPOS ACORDE CON LOS
PROCEDIMIENTOS TÉCNICOS ESTABLECIDOS.
VERIFICA VISUALMENTE LA ESTÉTICA DE LA RED SEGÚN NORMATIVIDAD ELÉCTRICA.
VERIFICA EL FUNCIONAMIENTO DEL MEDIDOR DE ENERGÍA ELÉCTRICA ACORDE CON LOS PARÁMETROS
BÁSICOS.
VERIFICA LAS NORMAS TÉCNICAS PARA LA EJECUCIÓN DE PRUEBAS ACORDE CON LOS PROCEDIMIENTOS
TÉCNICOS ESTABLECIDOS.
VERIFICA TIEMPOS Y PUNTOS DE EJECUCIÓN DE LAS PRUEBAS SEGÚN NORMATIVIDAD ELÉCTRICA.
UTILIZA LOS EQUIPOS DE PROTECCIÓN PERSONAL DE ACUERDO CON NORMATIVIDAD Y PROCEDIMIENTO A
REALIZAR.
CORRIGE CONEXIONES Y DESVIACIONES DE LA RED SEGÚN NORMATIVIDAD ELÉCTRICA.
EJECUTA LAS PRUEBAS DE AISLAMIENTO Y VOLTAJE DE LOS EQUIPOS ACORDE CON LOS PROCEDIMIENTOS
TÉCNICOS ESTABLECIDOS.
ELABORA INFORMES DE LA INSTALACIÓN DE LA ACOMETIDA Y EL SISTEMA DE MEDICIÓN DE ENERGÍA
ACORDE CON LOS PROCEDIMIENTOS APLICABLES
UTILIZA ADECUADAMENTE LAS HERRAMIENTAS INFORMÁTICAS PARA LA ELABORACIÓN DE INFORMES
SEGÚN LAS INDICACIONES DADAS POR EL INSTRUCTOR.
CUMPLE PROCEDIMIENTOS TÉCNICOS Y ADMINISTRATIVOS ACORDE A LOS ESTABLECIDOS POR LA
OPERADOR DE RED.
RESPETA LOS MIEMBROS DE LA COMUNIDAD EDUCATIVA SEGÚN LAS INDICACIONES DADAS EN EL</t>
  </si>
  <si>
    <t>ELABORAR INFORMES TÉCNICOS.
DILIGENCIAR ACTAS DE EJECUCIÓN DE INSTALACIÓN Y ACOMETIDA.
VERIFICAR CALIDAD DEL TENDIDO DE LOS CONDUCTORES.
VERIFICAR DISEÑO DE CONSTRUCCIÓN DE ACOMETIDA.
VERIFICAR LA INSTALACIÓN DEL GABINETE O CAJA DEL SISTEMA DE MEDIDOR DE ENERGÍA ELÉCTRICA.
APLICAR LAS NORMAS TÉCNICAS PARA EFECTUAR PRUEBAS.
VERIFICAR VISUALMENTE LA ESTÉTICA DE LA RED.</t>
  </si>
  <si>
    <t>4. Identificar la lista de chequeo de seguimiento de actitudes y valores para la formación del SER</t>
  </si>
  <si>
    <t>5 Verificar la evaluación del SER por parte del instructor</t>
  </si>
  <si>
    <t>Brandon Steven Álvarez García
Johny Moreno Granja
Christian Camilo Guacán Jojoa
Jonny Zúñiga Suárez
Germán Darío Rodríguez Toloza</t>
  </si>
  <si>
    <t>montajes ,           simulacion,  lecturas, mapas conceptuales</t>
  </si>
  <si>
    <t>Ambiente 17B: Instalaciones eléctricas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</si>
</sst>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6"/>
      <name val="Calibri"/>
      <family val="2"/>
    </font>
    <font>
      <b/>
      <sz val="14"/>
      <color rgb="FF000000"/>
      <name val="Calibri"/>
      <family val="2"/>
    </font>
    <font>
      <sz val="10"/>
      <name val="Calibri"/>
      <family val="2"/>
    </font>
    <font>
      <sz val="10"/>
      <color rgb="FF7030A0"/>
      <name val="Calibri"/>
      <family val="2"/>
      <scheme val="minor"/>
    </font>
    <font>
      <sz val="10"/>
      <color rgb="FF7030A0"/>
      <name val="Calibri"/>
      <family val="2"/>
    </font>
    <font>
      <sz val="10"/>
      <color rgb="FF000000"/>
      <name val="Calibri"/>
      <family val="2"/>
    </font>
    <font>
      <sz val="16"/>
      <name val="Calibri"/>
      <family val="2"/>
    </font>
    <font>
      <sz val="14"/>
      <color rgb="FF000000"/>
      <name val="Calibri"/>
      <family val="2"/>
    </font>
    <font>
      <sz val="12"/>
      <name val="Calibri"/>
      <family val="2"/>
    </font>
    <font>
      <sz val="10"/>
      <name val="Calibri"/>
      <family val="2"/>
      <scheme val="minor"/>
    </font>
    <font>
      <sz val="11"/>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diagonal/>
    </border>
    <border>
      <left style="medium">
        <color indexed="64"/>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diagonal/>
    </border>
    <border>
      <left style="thin">
        <color indexed="64"/>
      </left>
      <right/>
      <top/>
      <bottom/>
      <diagonal/>
    </border>
    <border>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36">
    <xf numFmtId="0" fontId="0" fillId="0" borderId="0" xfId="0"/>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24" fillId="2" borderId="31" xfId="0" applyFont="1" applyFill="1" applyBorder="1" applyAlignment="1">
      <alignment vertical="center" textRotation="90"/>
    </xf>
    <xf numFmtId="0" fontId="25" fillId="2" borderId="32" xfId="0" applyFont="1" applyFill="1" applyBorder="1" applyAlignment="1">
      <alignment vertical="center" textRotation="90" wrapText="1"/>
    </xf>
    <xf numFmtId="0" fontId="0" fillId="2" borderId="0" xfId="0" applyFill="1"/>
    <xf numFmtId="0" fontId="7" fillId="0" borderId="14" xfId="0" applyFont="1" applyBorder="1" applyAlignment="1">
      <alignment vertical="top"/>
    </xf>
    <xf numFmtId="0" fontId="29" fillId="0" borderId="1" xfId="0" applyFont="1" applyBorder="1" applyAlignment="1">
      <alignment vertical="center" wrapText="1"/>
    </xf>
    <xf numFmtId="0" fontId="7" fillId="0" borderId="15" xfId="0" applyFont="1" applyBorder="1" applyAlignment="1">
      <alignment horizontal="left" vertical="center" wrapText="1"/>
    </xf>
    <xf numFmtId="0" fontId="27" fillId="0" borderId="15" xfId="0" applyFont="1" applyBorder="1" applyAlignment="1">
      <alignment vertical="center" wrapText="1"/>
    </xf>
    <xf numFmtId="0" fontId="28" fillId="0" borderId="1" xfId="0" applyFont="1" applyBorder="1" applyAlignment="1">
      <alignment vertical="top" wrapText="1"/>
    </xf>
    <xf numFmtId="0" fontId="29" fillId="0" borderId="15" xfId="0" applyFont="1" applyBorder="1" applyAlignment="1">
      <alignment horizontal="left" vertical="center" wrapText="1"/>
    </xf>
    <xf numFmtId="0" fontId="29" fillId="0" borderId="1" xfId="0" applyFont="1" applyBorder="1" applyAlignment="1">
      <alignment vertical="top" wrapText="1"/>
    </xf>
    <xf numFmtId="0" fontId="0" fillId="0" borderId="0" xfId="0" applyAlignment="1">
      <alignment horizontal="center" vertical="center"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xf>
    <xf numFmtId="0" fontId="7" fillId="0" borderId="2" xfId="0" applyFont="1" applyBorder="1" applyAlignment="1">
      <alignment horizontal="left" vertical="center" wrapText="1"/>
    </xf>
    <xf numFmtId="0" fontId="7" fillId="0" borderId="31" xfId="0" applyFont="1" applyBorder="1" applyAlignment="1">
      <alignment horizontal="left" vertical="center" wrapText="1"/>
    </xf>
    <xf numFmtId="0" fontId="7" fillId="0" borderId="3"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31" xfId="0" applyFont="1" applyBorder="1" applyAlignment="1">
      <alignment horizontal="center" vertical="center" wrapText="1"/>
    </xf>
    <xf numFmtId="0" fontId="29" fillId="0" borderId="3" xfId="0" applyFont="1" applyBorder="1" applyAlignment="1">
      <alignment horizontal="center" vertical="center" wrapText="1"/>
    </xf>
    <xf numFmtId="0" fontId="33" fillId="0" borderId="2" xfId="0" applyFont="1" applyBorder="1" applyAlignment="1">
      <alignment horizontal="left" vertical="top" wrapText="1"/>
    </xf>
    <xf numFmtId="0" fontId="33" fillId="0" borderId="31" xfId="0" applyFont="1" applyBorder="1" applyAlignment="1">
      <alignment horizontal="left" vertical="top"/>
    </xf>
    <xf numFmtId="0" fontId="33" fillId="0" borderId="3" xfId="0" applyFont="1" applyBorder="1" applyAlignment="1">
      <alignment horizontal="left" vertical="top"/>
    </xf>
    <xf numFmtId="0" fontId="0" fillId="0" borderId="2" xfId="0" applyBorder="1" applyAlignment="1">
      <alignment horizontal="left" vertical="top" wrapText="1"/>
    </xf>
    <xf numFmtId="0" fontId="0" fillId="0" borderId="31" xfId="0" applyBorder="1" applyAlignment="1">
      <alignment horizontal="left" vertical="top"/>
    </xf>
    <xf numFmtId="0" fontId="0" fillId="0" borderId="3" xfId="0" applyBorder="1" applyAlignment="1">
      <alignment horizontal="left" vertical="top"/>
    </xf>
    <xf numFmtId="0" fontId="26" fillId="0" borderId="2"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3" xfId="0" applyFont="1" applyBorder="1" applyAlignment="1">
      <alignment horizontal="center" vertical="center" wrapText="1"/>
    </xf>
    <xf numFmtId="0" fontId="29" fillId="0" borderId="2" xfId="0" applyFont="1" applyBorder="1" applyAlignment="1">
      <alignment horizontal="left" vertical="top" wrapText="1"/>
    </xf>
    <xf numFmtId="0" fontId="29" fillId="0" borderId="31" xfId="0" applyFont="1" applyBorder="1" applyAlignment="1">
      <alignment horizontal="left" vertical="top" wrapText="1"/>
    </xf>
    <xf numFmtId="0" fontId="29" fillId="0" borderId="3" xfId="0" applyFont="1" applyBorder="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left" wrapText="1"/>
    </xf>
    <xf numFmtId="0" fontId="0" fillId="0" borderId="18" xfId="0" applyBorder="1" applyAlignment="1">
      <alignment horizontal="center" vertical="center" wrapText="1"/>
    </xf>
    <xf numFmtId="0" fontId="0" fillId="0" borderId="33" xfId="0" applyBorder="1" applyAlignment="1">
      <alignment horizontal="center" vertical="center" wrapText="1"/>
    </xf>
    <xf numFmtId="0" fontId="0" fillId="0" borderId="21" xfId="0" applyBorder="1" applyAlignment="1">
      <alignment horizontal="center" vertical="center" wrapText="1"/>
    </xf>
    <xf numFmtId="164" fontId="34" fillId="0" borderId="17" xfId="0" applyNumberFormat="1" applyFont="1" applyBorder="1" applyAlignment="1">
      <alignment horizontal="center" vertical="center"/>
    </xf>
    <xf numFmtId="164" fontId="34" fillId="0" borderId="32" xfId="0" applyNumberFormat="1" applyFont="1" applyBorder="1" applyAlignment="1">
      <alignment horizontal="center" vertical="center"/>
    </xf>
    <xf numFmtId="164" fontId="34" fillId="0" borderId="19" xfId="0" applyNumberFormat="1" applyFont="1" applyBorder="1" applyAlignment="1">
      <alignment horizontal="center" vertical="center"/>
    </xf>
    <xf numFmtId="0" fontId="0" fillId="0" borderId="1" xfId="0" applyBorder="1" applyAlignment="1">
      <alignment horizontal="center" vertical="center"/>
    </xf>
    <xf numFmtId="164" fontId="34" fillId="0" borderId="2" xfId="0" applyNumberFormat="1" applyFont="1" applyBorder="1" applyAlignment="1">
      <alignment horizontal="center" vertical="center"/>
    </xf>
    <xf numFmtId="164" fontId="34" fillId="0" borderId="31" xfId="0" applyNumberFormat="1" applyFont="1" applyBorder="1" applyAlignment="1">
      <alignment horizontal="center" vertical="center"/>
    </xf>
    <xf numFmtId="164" fontId="34" fillId="0" borderId="3" xfId="0" applyNumberFormat="1" applyFont="1" applyBorder="1" applyAlignment="1">
      <alignment horizontal="center" vertical="center"/>
    </xf>
    <xf numFmtId="0" fontId="29" fillId="0" borderId="1" xfId="0" applyFont="1" applyBorder="1" applyAlignment="1">
      <alignment horizontal="left" vertical="top" wrapText="1"/>
    </xf>
    <xf numFmtId="0" fontId="7" fillId="0" borderId="1" xfId="0" applyFont="1" applyBorder="1" applyAlignment="1">
      <alignment horizontal="left" vertical="center" wrapText="1"/>
    </xf>
    <xf numFmtId="0" fontId="7" fillId="0" borderId="15" xfId="0" applyFont="1" applyBorder="1" applyAlignment="1">
      <alignment horizontal="center" vertical="center" wrapText="1"/>
    </xf>
    <xf numFmtId="0" fontId="29" fillId="0" borderId="1" xfId="0" applyFont="1" applyBorder="1" applyAlignment="1">
      <alignment horizontal="center" vertical="center" wrapText="1"/>
    </xf>
    <xf numFmtId="0" fontId="26" fillId="0" borderId="1" xfId="0" applyFont="1" applyBorder="1" applyAlignment="1">
      <alignment horizontal="left" vertical="center" wrapText="1"/>
    </xf>
    <xf numFmtId="0" fontId="32" fillId="2" borderId="1" xfId="0" applyFont="1" applyFill="1" applyBorder="1" applyAlignment="1">
      <alignment horizontal="left" vertical="center" wrapText="1"/>
    </xf>
    <xf numFmtId="0" fontId="30" fillId="2" borderId="2" xfId="0" applyFont="1" applyFill="1" applyBorder="1" applyAlignment="1">
      <alignment horizontal="left" vertical="center"/>
    </xf>
    <xf numFmtId="0" fontId="30" fillId="2" borderId="31" xfId="0" applyFont="1" applyFill="1" applyBorder="1" applyAlignment="1">
      <alignment horizontal="left" vertical="center"/>
    </xf>
    <xf numFmtId="0" fontId="30" fillId="2" borderId="3" xfId="0" applyFont="1" applyFill="1" applyBorder="1" applyAlignment="1">
      <alignment horizontal="left" vertical="center"/>
    </xf>
    <xf numFmtId="0" fontId="31" fillId="2" borderId="1" xfId="0" applyFont="1" applyFill="1" applyBorder="1" applyAlignment="1">
      <alignment horizontal="left" vertical="center" wrapText="1"/>
    </xf>
    <xf numFmtId="0" fontId="10" fillId="0" borderId="28" xfId="0" applyFont="1" applyBorder="1" applyAlignment="1">
      <alignment horizontal="center" vertical="top" wrapText="1"/>
    </xf>
    <xf numFmtId="0" fontId="10" fillId="0" borderId="29" xfId="0" applyFont="1" applyBorder="1" applyAlignment="1">
      <alignment horizontal="center" vertical="top" wrapText="1"/>
    </xf>
    <xf numFmtId="0" fontId="10" fillId="0" borderId="30" xfId="0" applyFont="1" applyBorder="1" applyAlignment="1">
      <alignment horizontal="center" vertical="top" wrapText="1"/>
    </xf>
    <xf numFmtId="0" fontId="10" fillId="0" borderId="27"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1" xfId="0" applyFont="1" applyBorder="1" applyAlignment="1">
      <alignment horizontal="center" vertical="top" wrapText="1"/>
    </xf>
    <xf numFmtId="0" fontId="10" fillId="0" borderId="7" xfId="0" applyFont="1" applyBorder="1" applyAlignment="1">
      <alignment horizontal="center" vertical="top"/>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14" xfId="0" applyFont="1" applyBorder="1" applyAlignment="1">
      <alignment horizontal="center" vertical="top" wrapText="1"/>
    </xf>
    <xf numFmtId="0" fontId="11" fillId="0" borderId="1" xfId="0" applyFont="1" applyBorder="1" applyAlignment="1">
      <alignment horizontal="left" vertical="top" wrapText="1"/>
    </xf>
    <xf numFmtId="0" fontId="12" fillId="0" borderId="1" xfId="0" applyFont="1" applyBorder="1" applyAlignment="1">
      <alignment horizontal="left"/>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3" fillId="0" borderId="1" xfId="0" applyFont="1" applyBorder="1" applyAlignment="1">
      <alignment horizontal="left" vertical="center" wrapText="1"/>
    </xf>
    <xf numFmtId="0" fontId="22" fillId="0" borderId="17" xfId="0" applyFont="1" applyBorder="1" applyAlignment="1">
      <alignment horizontal="center" vertical="center"/>
    </xf>
    <xf numFmtId="0" fontId="22" fillId="0" borderId="16"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0" fontId="12" fillId="0" borderId="22" xfId="0" applyFont="1" applyBorder="1" applyAlignment="1">
      <alignment horizontal="left" vertical="center" wrapText="1"/>
    </xf>
    <xf numFmtId="0" fontId="12" fillId="0" borderId="15"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5" xfId="0" applyFont="1" applyBorder="1" applyAlignment="1">
      <alignment horizontal="center" vertical="center" wrapText="1"/>
    </xf>
    <xf numFmtId="0" fontId="22" fillId="0" borderId="14" xfId="0" applyFont="1" applyBorder="1" applyAlignment="1">
      <alignment horizontal="center" vertical="center"/>
    </xf>
    <xf numFmtId="0" fontId="22" fillId="0" borderId="22" xfId="0" applyFont="1" applyBorder="1" applyAlignment="1">
      <alignment horizontal="center" vertical="center"/>
    </xf>
    <xf numFmtId="0" fontId="22" fillId="0" borderId="15"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15"/>
  <sheetViews>
    <sheetView showGridLines="0" tabSelected="1" topLeftCell="A38" zoomScale="50" zoomScaleNormal="50" zoomScaleSheetLayoutView="55" zoomScalePageLayoutView="55" workbookViewId="0">
      <selection activeCell="O19" sqref="O19:O28"/>
    </sheetView>
  </sheetViews>
  <sheetFormatPr baseColWidth="10" defaultColWidth="11.42578125" defaultRowHeight="15" x14ac:dyDescent="0.25"/>
  <cols>
    <col min="1" max="1" width="40.85546875" customWidth="1"/>
    <col min="2" max="2" width="58.42578125" customWidth="1"/>
    <col min="3" max="3" width="37.42578125" customWidth="1"/>
    <col min="4" max="4" width="41.5703125" customWidth="1"/>
    <col min="5" max="7" width="35.42578125" customWidth="1"/>
    <col min="8" max="9" width="25.28515625" customWidth="1"/>
    <col min="10" max="11" width="26" customWidth="1"/>
    <col min="12" max="12" width="22.42578125" customWidth="1"/>
    <col min="14" max="14" width="16" customWidth="1"/>
    <col min="15" max="15" width="46.5703125" customWidth="1"/>
    <col min="16" max="16" width="18.85546875" customWidth="1"/>
  </cols>
  <sheetData>
    <row r="1" spans="1:25" ht="50.25" customHeight="1" x14ac:dyDescent="0.25">
      <c r="A1" s="99"/>
      <c r="B1" s="99"/>
      <c r="C1" s="99"/>
      <c r="D1" s="99"/>
      <c r="E1" s="99"/>
      <c r="F1" s="99"/>
      <c r="G1" s="99"/>
      <c r="H1" s="99"/>
      <c r="I1" s="99"/>
      <c r="J1" s="99"/>
      <c r="K1" s="99"/>
      <c r="L1" s="99"/>
      <c r="M1" s="99"/>
      <c r="N1" s="99"/>
      <c r="O1" s="99"/>
      <c r="P1" s="15" t="s">
        <v>76</v>
      </c>
    </row>
    <row r="2" spans="1:25" ht="50.25" customHeight="1" x14ac:dyDescent="0.25">
      <c r="A2" s="99"/>
      <c r="B2" s="99"/>
      <c r="C2" s="99"/>
      <c r="D2" s="99"/>
      <c r="E2" s="99"/>
      <c r="F2" s="99"/>
      <c r="G2" s="99"/>
      <c r="H2" s="99"/>
      <c r="I2" s="99"/>
      <c r="J2" s="99"/>
      <c r="K2" s="99"/>
      <c r="L2" s="99"/>
      <c r="M2" s="99"/>
      <c r="N2" s="99"/>
      <c r="O2" s="99"/>
      <c r="P2" s="16" t="s">
        <v>27</v>
      </c>
    </row>
    <row r="3" spans="1:25" ht="50.25" customHeight="1" x14ac:dyDescent="0.25">
      <c r="A3" s="100" t="s">
        <v>0</v>
      </c>
      <c r="B3" s="100"/>
      <c r="C3" s="100"/>
      <c r="D3" s="100"/>
      <c r="E3" s="100"/>
      <c r="F3" s="100"/>
      <c r="G3" s="100"/>
      <c r="H3" s="100"/>
      <c r="I3" s="100"/>
      <c r="J3" s="100"/>
      <c r="K3" s="100"/>
      <c r="L3" s="100"/>
      <c r="M3" s="100"/>
      <c r="N3" s="100"/>
      <c r="O3" s="100"/>
      <c r="P3" s="100"/>
    </row>
    <row r="4" spans="1:25" ht="50.25" customHeight="1" thickBot="1" x14ac:dyDescent="0.3">
      <c r="A4" s="100" t="s">
        <v>1</v>
      </c>
      <c r="B4" s="100"/>
      <c r="C4" s="100"/>
      <c r="D4" s="100"/>
      <c r="E4" s="100"/>
      <c r="F4" s="100"/>
      <c r="G4" s="100"/>
      <c r="H4" s="100"/>
      <c r="I4" s="100"/>
      <c r="J4" s="100"/>
      <c r="K4" s="100"/>
      <c r="L4" s="100"/>
      <c r="M4" s="100"/>
      <c r="N4" s="100"/>
      <c r="O4" s="100"/>
      <c r="P4" s="100"/>
    </row>
    <row r="5" spans="1:25" ht="60" customHeight="1" thickBot="1" x14ac:dyDescent="0.3">
      <c r="A5" s="103" t="s">
        <v>2</v>
      </c>
      <c r="B5" s="104"/>
      <c r="C5" s="104"/>
      <c r="D5" s="105"/>
      <c r="E5" s="76"/>
      <c r="F5" s="77"/>
      <c r="G5" s="77"/>
      <c r="H5" s="77"/>
      <c r="I5" s="77"/>
      <c r="J5" s="77"/>
      <c r="K5" s="77"/>
      <c r="L5" s="77"/>
      <c r="M5" s="77"/>
      <c r="N5" s="77"/>
      <c r="O5" s="77"/>
      <c r="P5" s="78"/>
      <c r="Q5" s="1"/>
      <c r="R5" s="1"/>
      <c r="S5" s="1"/>
      <c r="T5" s="1"/>
      <c r="U5" s="1"/>
      <c r="V5" s="1"/>
      <c r="W5" s="1"/>
      <c r="X5" s="1"/>
      <c r="Y5" s="1"/>
    </row>
    <row r="6" spans="1:25" ht="60" customHeight="1" thickBot="1" x14ac:dyDescent="0.3">
      <c r="A6" s="101" t="s">
        <v>3</v>
      </c>
      <c r="B6" s="90"/>
      <c r="C6" s="90"/>
      <c r="D6" s="102"/>
      <c r="E6" s="76" t="s">
        <v>78</v>
      </c>
      <c r="F6" s="77"/>
      <c r="G6" s="77"/>
      <c r="H6" s="77"/>
      <c r="I6" s="77"/>
      <c r="J6" s="77"/>
      <c r="K6" s="77"/>
      <c r="L6" s="77"/>
      <c r="M6" s="77"/>
      <c r="N6" s="77"/>
      <c r="O6" s="77"/>
      <c r="P6" s="78"/>
      <c r="Q6" s="1"/>
      <c r="R6" s="1"/>
      <c r="S6" s="1"/>
      <c r="T6" s="1"/>
      <c r="U6" s="1"/>
      <c r="V6" s="1"/>
      <c r="W6" s="1"/>
      <c r="X6" s="1"/>
      <c r="Y6" s="1"/>
    </row>
    <row r="7" spans="1:25" ht="60" customHeight="1" thickBot="1" x14ac:dyDescent="0.3">
      <c r="A7" s="101" t="s">
        <v>4</v>
      </c>
      <c r="B7" s="90"/>
      <c r="C7" s="90"/>
      <c r="D7" s="102"/>
      <c r="E7" s="76" t="s">
        <v>79</v>
      </c>
      <c r="F7" s="77"/>
      <c r="G7" s="77"/>
      <c r="H7" s="77"/>
      <c r="I7" s="77"/>
      <c r="J7" s="77"/>
      <c r="K7" s="77"/>
      <c r="L7" s="77"/>
      <c r="M7" s="77"/>
      <c r="N7" s="77"/>
      <c r="O7" s="77"/>
      <c r="P7" s="78"/>
      <c r="Q7" s="1"/>
      <c r="R7" s="1"/>
      <c r="S7" s="1"/>
      <c r="T7" s="1"/>
      <c r="U7" s="1"/>
      <c r="V7" s="1"/>
      <c r="W7" s="1"/>
      <c r="X7" s="1"/>
      <c r="Y7" s="1"/>
    </row>
    <row r="8" spans="1:25" ht="60" customHeight="1" thickBot="1" x14ac:dyDescent="0.3">
      <c r="A8" s="101" t="s">
        <v>5</v>
      </c>
      <c r="B8" s="90"/>
      <c r="C8" s="90"/>
      <c r="D8" s="102"/>
      <c r="E8" s="76" t="s">
        <v>80</v>
      </c>
      <c r="F8" s="77"/>
      <c r="G8" s="77"/>
      <c r="H8" s="77"/>
      <c r="I8" s="77"/>
      <c r="J8" s="77"/>
      <c r="K8" s="77"/>
      <c r="L8" s="77"/>
      <c r="M8" s="77"/>
      <c r="N8" s="77"/>
      <c r="O8" s="77"/>
      <c r="P8" s="78"/>
      <c r="Q8" s="1"/>
      <c r="R8" s="1"/>
      <c r="S8" s="1"/>
      <c r="T8" s="1"/>
      <c r="U8" s="1"/>
      <c r="V8" s="1"/>
      <c r="W8" s="1"/>
      <c r="X8" s="1"/>
      <c r="Y8" s="1"/>
    </row>
    <row r="9" spans="1:25" ht="60" customHeight="1" x14ac:dyDescent="0.25">
      <c r="A9" s="106" t="s">
        <v>6</v>
      </c>
      <c r="B9" s="107"/>
      <c r="C9" s="107"/>
      <c r="D9" s="108"/>
      <c r="E9" s="79" t="s">
        <v>81</v>
      </c>
      <c r="F9" s="80"/>
      <c r="G9" s="80"/>
      <c r="H9" s="80"/>
      <c r="I9" s="80"/>
      <c r="J9" s="80"/>
      <c r="K9" s="80"/>
      <c r="L9" s="80"/>
      <c r="M9" s="80"/>
      <c r="N9" s="80"/>
      <c r="O9" s="80"/>
      <c r="P9" s="81"/>
      <c r="Q9" s="1"/>
      <c r="R9" s="1"/>
      <c r="S9" s="1"/>
      <c r="T9" s="1"/>
      <c r="U9" s="1"/>
      <c r="V9" s="1"/>
      <c r="W9" s="1"/>
      <c r="X9" s="1"/>
      <c r="Y9" s="1"/>
    </row>
    <row r="10" spans="1:25" ht="60" customHeight="1" x14ac:dyDescent="0.25">
      <c r="A10" s="101" t="s">
        <v>7</v>
      </c>
      <c r="B10" s="90"/>
      <c r="C10" s="90"/>
      <c r="D10" s="109"/>
      <c r="E10" s="90">
        <v>2491989</v>
      </c>
      <c r="F10" s="90"/>
      <c r="G10" s="90"/>
      <c r="H10" s="90"/>
      <c r="I10" s="90"/>
      <c r="J10" s="90"/>
      <c r="K10" s="90"/>
      <c r="L10" s="90"/>
      <c r="M10" s="90"/>
      <c r="N10" s="90"/>
      <c r="O10" s="90"/>
      <c r="P10" s="90"/>
      <c r="Q10" s="1"/>
      <c r="R10" s="1"/>
      <c r="S10" s="1"/>
      <c r="T10" s="1"/>
      <c r="U10" s="1"/>
      <c r="V10" s="1"/>
      <c r="W10" s="1"/>
      <c r="X10" s="1"/>
      <c r="Y10" s="1"/>
    </row>
    <row r="11" spans="1:25" ht="60" customHeight="1" thickBot="1" x14ac:dyDescent="0.3">
      <c r="A11" s="92" t="s">
        <v>8</v>
      </c>
      <c r="B11" s="93"/>
      <c r="C11" s="93"/>
      <c r="D11" s="94"/>
      <c r="E11" s="17"/>
      <c r="F11" s="17"/>
      <c r="G11" s="17"/>
      <c r="H11" s="91" t="s">
        <v>82</v>
      </c>
      <c r="I11" s="91"/>
      <c r="J11" s="91"/>
      <c r="K11" s="91"/>
      <c r="L11" s="91"/>
      <c r="M11" s="91"/>
      <c r="N11" s="88" t="s">
        <v>86</v>
      </c>
      <c r="O11" s="88"/>
      <c r="P11" s="89"/>
      <c r="Q11" s="1"/>
      <c r="R11" s="1"/>
      <c r="S11" s="1"/>
      <c r="T11" s="1"/>
      <c r="U11" s="1"/>
      <c r="V11" s="1"/>
      <c r="W11" s="1"/>
      <c r="X11" s="1"/>
      <c r="Y11" s="1"/>
    </row>
    <row r="12" spans="1:25" ht="60" customHeight="1" thickBot="1" x14ac:dyDescent="0.3">
      <c r="A12" s="95"/>
      <c r="B12" s="96"/>
      <c r="C12" s="96"/>
      <c r="D12" s="97"/>
      <c r="E12" s="17"/>
      <c r="F12" s="17"/>
      <c r="G12" s="17"/>
      <c r="H12" s="91" t="s">
        <v>83</v>
      </c>
      <c r="I12" s="91"/>
      <c r="J12" s="91"/>
      <c r="K12" s="91"/>
      <c r="L12" s="91"/>
      <c r="M12" s="91"/>
      <c r="N12" s="88" t="s">
        <v>86</v>
      </c>
      <c r="O12" s="88"/>
      <c r="P12" s="89"/>
      <c r="Q12" s="1"/>
      <c r="R12" s="1"/>
      <c r="S12" s="1"/>
      <c r="T12" s="1"/>
      <c r="U12" s="1"/>
      <c r="V12" s="1"/>
      <c r="W12" s="1"/>
      <c r="X12" s="1"/>
      <c r="Y12" s="1"/>
    </row>
    <row r="13" spans="1:25" ht="60" customHeight="1" thickBot="1" x14ac:dyDescent="0.3">
      <c r="A13" s="95"/>
      <c r="B13" s="96"/>
      <c r="C13" s="96"/>
      <c r="D13" s="97"/>
      <c r="E13" s="17"/>
      <c r="F13" s="17"/>
      <c r="G13" s="17"/>
      <c r="H13" s="91" t="s">
        <v>84</v>
      </c>
      <c r="I13" s="91"/>
      <c r="J13" s="91"/>
      <c r="K13" s="91"/>
      <c r="L13" s="91"/>
      <c r="M13" s="91"/>
      <c r="N13" s="88" t="s">
        <v>86</v>
      </c>
      <c r="O13" s="88"/>
      <c r="P13" s="89"/>
      <c r="Q13" s="1"/>
      <c r="R13" s="1"/>
      <c r="S13" s="1"/>
      <c r="T13" s="1"/>
      <c r="U13" s="1"/>
      <c r="V13" s="1"/>
      <c r="W13" s="1"/>
      <c r="X13" s="1"/>
      <c r="Y13" s="1"/>
    </row>
    <row r="14" spans="1:25" ht="60" customHeight="1" thickBot="1" x14ac:dyDescent="0.3">
      <c r="A14" s="95"/>
      <c r="B14" s="96"/>
      <c r="C14" s="96"/>
      <c r="D14" s="97"/>
      <c r="E14" s="17"/>
      <c r="F14" s="17"/>
      <c r="G14" s="17"/>
      <c r="H14" s="91" t="s">
        <v>87</v>
      </c>
      <c r="I14" s="91"/>
      <c r="J14" s="91"/>
      <c r="K14" s="91"/>
      <c r="L14" s="91"/>
      <c r="M14" s="91"/>
      <c r="N14" s="88" t="s">
        <v>86</v>
      </c>
      <c r="O14" s="88"/>
      <c r="P14" s="89"/>
      <c r="Q14" s="1"/>
      <c r="R14" s="1"/>
      <c r="S14" s="1"/>
      <c r="T14" s="1"/>
      <c r="U14" s="1"/>
      <c r="V14" s="1"/>
      <c r="W14" s="1"/>
      <c r="X14" s="1"/>
      <c r="Y14" s="1"/>
    </row>
    <row r="15" spans="1:25" ht="60" customHeight="1" thickBot="1" x14ac:dyDescent="0.3">
      <c r="A15" s="98"/>
      <c r="B15" s="88"/>
      <c r="C15" s="88"/>
      <c r="D15" s="89"/>
      <c r="E15" s="14"/>
      <c r="F15" s="14"/>
      <c r="G15" s="14"/>
      <c r="H15" s="91" t="s">
        <v>85</v>
      </c>
      <c r="I15" s="91"/>
      <c r="J15" s="91"/>
      <c r="K15" s="91"/>
      <c r="L15" s="91"/>
      <c r="M15" s="91"/>
      <c r="N15" s="88" t="s">
        <v>86</v>
      </c>
      <c r="O15" s="88"/>
      <c r="P15" s="89"/>
      <c r="Q15" s="1"/>
      <c r="R15" s="1"/>
      <c r="S15" s="1"/>
      <c r="T15" s="1"/>
      <c r="U15" s="1"/>
      <c r="V15" s="1"/>
      <c r="W15" s="1"/>
      <c r="X15" s="1"/>
      <c r="Y15" s="1"/>
    </row>
    <row r="17" spans="1:16" s="5" customFormat="1" ht="47.1" customHeight="1" x14ac:dyDescent="0.25">
      <c r="A17" s="82" t="s">
        <v>10</v>
      </c>
      <c r="B17" s="84" t="s">
        <v>11</v>
      </c>
      <c r="C17" s="86" t="s">
        <v>12</v>
      </c>
      <c r="D17" s="82" t="s">
        <v>13</v>
      </c>
      <c r="E17" s="82" t="s">
        <v>74</v>
      </c>
      <c r="F17" s="82" t="s">
        <v>75</v>
      </c>
      <c r="G17" s="82" t="s">
        <v>14</v>
      </c>
      <c r="H17" s="82" t="s">
        <v>15</v>
      </c>
      <c r="I17" s="84" t="s">
        <v>16</v>
      </c>
      <c r="J17" s="84"/>
      <c r="K17" s="82" t="s">
        <v>17</v>
      </c>
      <c r="L17" s="84" t="s">
        <v>18</v>
      </c>
      <c r="M17" s="84" t="s">
        <v>19</v>
      </c>
      <c r="N17" s="84"/>
      <c r="O17" s="84"/>
      <c r="P17" s="85" t="s">
        <v>20</v>
      </c>
    </row>
    <row r="18" spans="1:16" s="5" customFormat="1" ht="49.5" customHeight="1" x14ac:dyDescent="0.25">
      <c r="A18" s="83"/>
      <c r="B18" s="84"/>
      <c r="C18" s="87"/>
      <c r="D18" s="83"/>
      <c r="E18" s="83"/>
      <c r="F18" s="83"/>
      <c r="G18" s="83"/>
      <c r="H18" s="83"/>
      <c r="I18" s="4" t="s">
        <v>21</v>
      </c>
      <c r="J18" s="4" t="s">
        <v>22</v>
      </c>
      <c r="K18" s="83"/>
      <c r="L18" s="84"/>
      <c r="M18" s="6" t="s">
        <v>23</v>
      </c>
      <c r="N18" s="6" t="s">
        <v>24</v>
      </c>
      <c r="O18" s="6" t="s">
        <v>25</v>
      </c>
      <c r="P18" s="85"/>
    </row>
    <row r="19" spans="1:16" ht="15" customHeight="1" x14ac:dyDescent="0.25">
      <c r="A19" s="72" t="s">
        <v>88</v>
      </c>
      <c r="B19" s="75" t="s">
        <v>89</v>
      </c>
      <c r="C19" s="71" t="s">
        <v>90</v>
      </c>
      <c r="D19" s="70" t="s">
        <v>91</v>
      </c>
      <c r="E19" s="40" t="s">
        <v>110</v>
      </c>
      <c r="F19" s="40" t="s">
        <v>111</v>
      </c>
      <c r="G19" s="66" t="s">
        <v>116</v>
      </c>
      <c r="H19" s="24"/>
      <c r="I19" s="52">
        <v>18</v>
      </c>
      <c r="J19" s="62">
        <v>6</v>
      </c>
      <c r="K19" s="63"/>
      <c r="L19" s="26"/>
      <c r="M19" s="21"/>
      <c r="N19" s="69" t="s">
        <v>106</v>
      </c>
      <c r="O19" s="69" t="s">
        <v>123</v>
      </c>
      <c r="P19" s="69" t="s">
        <v>108</v>
      </c>
    </row>
    <row r="20" spans="1:16" ht="104.25" customHeight="1" x14ac:dyDescent="0.25">
      <c r="A20" s="73"/>
      <c r="B20" s="75"/>
      <c r="C20" s="71"/>
      <c r="D20" s="70"/>
      <c r="E20" s="41"/>
      <c r="F20" s="41"/>
      <c r="G20" s="66"/>
      <c r="H20" s="23" t="s">
        <v>92</v>
      </c>
      <c r="I20" s="52"/>
      <c r="J20" s="62"/>
      <c r="K20" s="64"/>
      <c r="L20" s="26"/>
      <c r="M20" s="37" t="s">
        <v>125</v>
      </c>
      <c r="N20" s="69"/>
      <c r="O20" s="69"/>
      <c r="P20" s="69"/>
    </row>
    <row r="21" spans="1:16" ht="97.5" customHeight="1" x14ac:dyDescent="0.25">
      <c r="A21" s="73"/>
      <c r="B21" s="75"/>
      <c r="C21" s="71"/>
      <c r="D21" s="70"/>
      <c r="E21" s="41"/>
      <c r="F21" s="41"/>
      <c r="G21" s="66"/>
      <c r="H21" s="23" t="s">
        <v>93</v>
      </c>
      <c r="I21" s="52"/>
      <c r="J21" s="62"/>
      <c r="K21" s="64"/>
      <c r="L21" s="26" t="s">
        <v>104</v>
      </c>
      <c r="M21" s="38"/>
      <c r="N21" s="69"/>
      <c r="O21" s="69"/>
      <c r="P21" s="69"/>
    </row>
    <row r="22" spans="1:16" ht="25.5" customHeight="1" x14ac:dyDescent="0.25">
      <c r="A22" s="73"/>
      <c r="B22" s="75"/>
      <c r="C22" s="71"/>
      <c r="D22" s="70"/>
      <c r="E22" s="41"/>
      <c r="F22" s="41"/>
      <c r="G22" s="66"/>
      <c r="H22" s="24"/>
      <c r="I22" s="52"/>
      <c r="J22" s="62"/>
      <c r="K22" s="64"/>
      <c r="L22" s="26"/>
      <c r="M22" s="38"/>
      <c r="N22" s="69"/>
      <c r="O22" s="69"/>
      <c r="P22" s="69"/>
    </row>
    <row r="23" spans="1:16" ht="111.75" customHeight="1" x14ac:dyDescent="0.25">
      <c r="A23" s="73"/>
      <c r="B23" s="75"/>
      <c r="C23" s="71"/>
      <c r="D23" s="70"/>
      <c r="E23" s="41"/>
      <c r="F23" s="41"/>
      <c r="G23" s="66"/>
      <c r="H23" s="23" t="s">
        <v>94</v>
      </c>
      <c r="I23" s="52"/>
      <c r="J23" s="62"/>
      <c r="K23" s="64"/>
      <c r="L23" s="26"/>
      <c r="M23" s="38"/>
      <c r="N23" s="69"/>
      <c r="O23" s="69"/>
      <c r="P23" s="69"/>
    </row>
    <row r="24" spans="1:16" ht="25.5" customHeight="1" x14ac:dyDescent="0.25">
      <c r="A24" s="73"/>
      <c r="B24" s="75"/>
      <c r="C24" s="71"/>
      <c r="D24" s="70"/>
      <c r="E24" s="41"/>
      <c r="F24" s="41"/>
      <c r="G24" s="66"/>
      <c r="H24" s="25"/>
      <c r="I24" s="52"/>
      <c r="J24" s="62"/>
      <c r="K24" s="64"/>
      <c r="L24" s="26" t="s">
        <v>105</v>
      </c>
      <c r="M24" s="38"/>
      <c r="N24" s="69"/>
      <c r="O24" s="69"/>
      <c r="P24" s="69"/>
    </row>
    <row r="25" spans="1:16" ht="51" customHeight="1" x14ac:dyDescent="0.25">
      <c r="A25" s="73"/>
      <c r="B25" s="75"/>
      <c r="C25" s="71"/>
      <c r="D25" s="70"/>
      <c r="E25" s="41"/>
      <c r="F25" s="41"/>
      <c r="G25" s="66"/>
      <c r="H25" s="67" t="s">
        <v>121</v>
      </c>
      <c r="I25" s="52"/>
      <c r="J25" s="62"/>
      <c r="K25" s="64"/>
      <c r="L25" s="26"/>
      <c r="M25" s="38"/>
      <c r="N25" s="69"/>
      <c r="O25" s="69"/>
      <c r="P25" s="69"/>
    </row>
    <row r="26" spans="1:16" ht="25.5" customHeight="1" x14ac:dyDescent="0.25">
      <c r="A26" s="73"/>
      <c r="B26" s="75"/>
      <c r="C26" s="71"/>
      <c r="D26" s="70"/>
      <c r="E26" s="41"/>
      <c r="F26" s="41"/>
      <c r="G26" s="66"/>
      <c r="H26" s="67"/>
      <c r="I26" s="52"/>
      <c r="J26" s="62"/>
      <c r="K26" s="64"/>
      <c r="L26" s="26"/>
      <c r="M26" s="38"/>
      <c r="N26" s="69"/>
      <c r="O26" s="69"/>
      <c r="P26" s="69"/>
    </row>
    <row r="27" spans="1:16" ht="15" customHeight="1" x14ac:dyDescent="0.25">
      <c r="A27" s="73"/>
      <c r="B27" s="75"/>
      <c r="C27" s="71"/>
      <c r="D27" s="70"/>
      <c r="E27" s="41"/>
      <c r="F27" s="41"/>
      <c r="G27" s="66"/>
      <c r="H27" s="67"/>
      <c r="I27" s="52"/>
      <c r="J27" s="62"/>
      <c r="K27" s="64"/>
      <c r="L27" s="26"/>
      <c r="M27" s="38"/>
      <c r="N27" s="69"/>
      <c r="O27" s="69"/>
      <c r="P27" s="69"/>
    </row>
    <row r="28" spans="1:16" ht="76.5" customHeight="1" x14ac:dyDescent="0.25">
      <c r="A28" s="73"/>
      <c r="B28" s="75"/>
      <c r="C28" s="71"/>
      <c r="D28" s="70"/>
      <c r="E28" s="41"/>
      <c r="F28" s="41"/>
      <c r="G28" s="66"/>
      <c r="H28" s="32" t="s">
        <v>122</v>
      </c>
      <c r="I28" s="52"/>
      <c r="J28" s="62"/>
      <c r="K28" s="64"/>
      <c r="L28" s="26" t="s">
        <v>105</v>
      </c>
      <c r="M28" s="38"/>
      <c r="N28" s="69"/>
      <c r="O28" s="69"/>
      <c r="P28" s="69"/>
    </row>
    <row r="29" spans="1:16" ht="157.5" customHeight="1" x14ac:dyDescent="0.25">
      <c r="A29" s="73"/>
      <c r="B29" s="75"/>
      <c r="C29" s="71"/>
      <c r="D29" s="70"/>
      <c r="E29" s="42"/>
      <c r="F29" s="42"/>
      <c r="G29" s="66"/>
      <c r="H29" s="34"/>
      <c r="I29" s="52"/>
      <c r="J29" s="62"/>
      <c r="K29" s="65"/>
      <c r="L29" s="26"/>
      <c r="M29" s="39"/>
      <c r="N29" s="27"/>
      <c r="O29" s="22"/>
      <c r="P29" s="27"/>
    </row>
    <row r="30" spans="1:16" ht="86.25" customHeight="1" x14ac:dyDescent="0.25">
      <c r="A30" s="73"/>
      <c r="B30" s="75"/>
      <c r="C30" s="71"/>
      <c r="D30" s="46" t="s">
        <v>112</v>
      </c>
      <c r="E30" s="43" t="s">
        <v>114</v>
      </c>
      <c r="F30" s="43" t="s">
        <v>115</v>
      </c>
      <c r="G30" s="49" t="s">
        <v>117</v>
      </c>
      <c r="H30" s="32" t="s">
        <v>102</v>
      </c>
      <c r="I30" s="52">
        <v>54</v>
      </c>
      <c r="J30" s="62">
        <v>18</v>
      </c>
      <c r="K30" s="59"/>
      <c r="L30" s="22"/>
      <c r="M30" s="56" t="s">
        <v>125</v>
      </c>
      <c r="N30" s="66" t="s">
        <v>107</v>
      </c>
      <c r="O30" s="69" t="s">
        <v>123</v>
      </c>
      <c r="P30" s="66" t="s">
        <v>109</v>
      </c>
    </row>
    <row r="31" spans="1:16" x14ac:dyDescent="0.25">
      <c r="A31" s="73"/>
      <c r="B31" s="75"/>
      <c r="C31" s="71"/>
      <c r="D31" s="47"/>
      <c r="E31" s="44"/>
      <c r="F31" s="44"/>
      <c r="G31" s="50"/>
      <c r="H31" s="33"/>
      <c r="I31" s="52"/>
      <c r="J31" s="62"/>
      <c r="K31" s="60"/>
      <c r="L31" s="37" t="s">
        <v>124</v>
      </c>
      <c r="M31" s="57"/>
      <c r="N31" s="66"/>
      <c r="O31" s="69"/>
      <c r="P31" s="66"/>
    </row>
    <row r="32" spans="1:16" x14ac:dyDescent="0.25">
      <c r="A32" s="73"/>
      <c r="B32" s="75"/>
      <c r="C32" s="71"/>
      <c r="D32" s="47"/>
      <c r="E32" s="44"/>
      <c r="F32" s="44"/>
      <c r="G32" s="50"/>
      <c r="H32" s="34"/>
      <c r="I32" s="52"/>
      <c r="J32" s="62"/>
      <c r="K32" s="60"/>
      <c r="L32" s="38"/>
      <c r="M32" s="57"/>
      <c r="N32" s="66"/>
      <c r="O32" s="69"/>
      <c r="P32" s="66"/>
    </row>
    <row r="33" spans="1:16" ht="81" customHeight="1" x14ac:dyDescent="0.25">
      <c r="A33" s="73"/>
      <c r="B33" s="75"/>
      <c r="C33" s="71"/>
      <c r="D33" s="47"/>
      <c r="E33" s="44"/>
      <c r="F33" s="44"/>
      <c r="G33" s="50"/>
      <c r="H33" s="23" t="s">
        <v>103</v>
      </c>
      <c r="I33" s="52"/>
      <c r="J33" s="62"/>
      <c r="K33" s="60"/>
      <c r="L33" s="38"/>
      <c r="M33" s="57"/>
      <c r="N33" s="66"/>
      <c r="O33" s="69"/>
      <c r="P33" s="66"/>
    </row>
    <row r="34" spans="1:16" ht="90" customHeight="1" x14ac:dyDescent="0.25">
      <c r="A34" s="73"/>
      <c r="B34" s="75"/>
      <c r="C34" s="71"/>
      <c r="D34" s="47"/>
      <c r="E34" s="44"/>
      <c r="F34" s="44"/>
      <c r="G34" s="50"/>
      <c r="H34" s="23" t="s">
        <v>97</v>
      </c>
      <c r="I34" s="52"/>
      <c r="J34" s="62"/>
      <c r="K34" s="60"/>
      <c r="L34" s="38"/>
      <c r="M34" s="57"/>
      <c r="N34" s="66"/>
      <c r="O34" s="69"/>
      <c r="P34" s="66"/>
    </row>
    <row r="35" spans="1:16" ht="105.75" customHeight="1" x14ac:dyDescent="0.25">
      <c r="A35" s="73"/>
      <c r="B35" s="75"/>
      <c r="C35" s="71"/>
      <c r="D35" s="47"/>
      <c r="E35" s="44"/>
      <c r="F35" s="44"/>
      <c r="G35" s="50"/>
      <c r="H35" s="23" t="s">
        <v>98</v>
      </c>
      <c r="I35" s="52"/>
      <c r="J35" s="62"/>
      <c r="K35" s="60"/>
      <c r="L35" s="38"/>
      <c r="M35" s="57"/>
      <c r="N35" s="66"/>
      <c r="O35" s="69"/>
      <c r="P35" s="66"/>
    </row>
    <row r="36" spans="1:16" ht="149.25" customHeight="1" x14ac:dyDescent="0.25">
      <c r="A36" s="73"/>
      <c r="B36" s="75"/>
      <c r="C36" s="71"/>
      <c r="D36" s="47"/>
      <c r="E36" s="44"/>
      <c r="F36" s="44"/>
      <c r="G36" s="50"/>
      <c r="H36" s="23" t="s">
        <v>99</v>
      </c>
      <c r="I36" s="52"/>
      <c r="J36" s="62"/>
      <c r="K36" s="60"/>
      <c r="L36" s="38"/>
      <c r="M36" s="57"/>
      <c r="N36" s="66"/>
      <c r="O36" s="69"/>
      <c r="P36" s="66"/>
    </row>
    <row r="37" spans="1:16" ht="121.5" customHeight="1" x14ac:dyDescent="0.25">
      <c r="A37" s="73"/>
      <c r="B37" s="75"/>
      <c r="C37" s="71"/>
      <c r="D37" s="47"/>
      <c r="E37" s="44"/>
      <c r="F37" s="44"/>
      <c r="G37" s="50"/>
      <c r="H37" s="35" t="s">
        <v>100</v>
      </c>
      <c r="I37" s="52"/>
      <c r="J37" s="62"/>
      <c r="K37" s="60"/>
      <c r="L37" s="38"/>
      <c r="M37" s="57"/>
      <c r="N37" s="66"/>
      <c r="O37" s="69"/>
      <c r="P37" s="66"/>
    </row>
    <row r="38" spans="1:16" ht="293.25" customHeight="1" x14ac:dyDescent="0.25">
      <c r="A38" s="73"/>
      <c r="B38" s="75"/>
      <c r="C38" s="71"/>
      <c r="D38" s="48"/>
      <c r="E38" s="45"/>
      <c r="F38" s="45"/>
      <c r="G38" s="51"/>
      <c r="H38" s="36"/>
      <c r="I38" s="52"/>
      <c r="J38" s="62"/>
      <c r="K38" s="60"/>
      <c r="L38" s="38"/>
      <c r="M38" s="57"/>
      <c r="N38" s="66"/>
      <c r="O38" s="69"/>
      <c r="P38" s="66"/>
    </row>
    <row r="39" spans="1:16" ht="409.5" customHeight="1" x14ac:dyDescent="0.25">
      <c r="A39" s="73"/>
      <c r="B39" s="75"/>
      <c r="C39" s="71"/>
      <c r="D39" s="52" t="s">
        <v>113</v>
      </c>
      <c r="E39" s="53" t="s">
        <v>118</v>
      </c>
      <c r="F39" s="54" t="s">
        <v>120</v>
      </c>
      <c r="G39" s="55" t="s">
        <v>119</v>
      </c>
      <c r="H39" s="23" t="s">
        <v>101</v>
      </c>
      <c r="I39" s="52"/>
      <c r="J39" s="62"/>
      <c r="K39" s="60"/>
      <c r="L39" s="38"/>
      <c r="M39" s="57"/>
      <c r="N39" s="66"/>
      <c r="O39" s="69"/>
      <c r="P39" s="66"/>
    </row>
    <row r="40" spans="1:16" ht="51" customHeight="1" x14ac:dyDescent="0.25">
      <c r="A40" s="73"/>
      <c r="B40" s="75"/>
      <c r="C40" s="71"/>
      <c r="D40" s="52"/>
      <c r="E40" s="53"/>
      <c r="F40" s="54"/>
      <c r="G40" s="55"/>
      <c r="H40" s="68" t="s">
        <v>95</v>
      </c>
      <c r="I40" s="52"/>
      <c r="J40" s="62"/>
      <c r="K40" s="60"/>
      <c r="L40" s="38"/>
      <c r="M40" s="57"/>
      <c r="N40" s="66"/>
      <c r="O40" s="69"/>
      <c r="P40" s="66"/>
    </row>
    <row r="41" spans="1:16" x14ac:dyDescent="0.25">
      <c r="A41" s="73"/>
      <c r="B41" s="75"/>
      <c r="C41" s="71"/>
      <c r="D41" s="52"/>
      <c r="E41" s="53"/>
      <c r="F41" s="54"/>
      <c r="G41" s="55"/>
      <c r="H41" s="68"/>
      <c r="I41" s="52"/>
      <c r="J41" s="62"/>
      <c r="K41" s="60"/>
      <c r="L41" s="38"/>
      <c r="M41" s="57"/>
      <c r="N41" s="66"/>
      <c r="O41" s="69"/>
      <c r="P41" s="66"/>
    </row>
    <row r="42" spans="1:16" x14ac:dyDescent="0.25">
      <c r="A42" s="73"/>
      <c r="B42" s="75"/>
      <c r="C42" s="71"/>
      <c r="D42" s="52"/>
      <c r="E42" s="53"/>
      <c r="F42" s="54"/>
      <c r="G42" s="55"/>
      <c r="H42" s="68"/>
      <c r="I42" s="52"/>
      <c r="J42" s="62"/>
      <c r="K42" s="60"/>
      <c r="L42" s="38"/>
      <c r="M42" s="57"/>
      <c r="N42" s="66"/>
      <c r="O42" s="69"/>
      <c r="P42" s="66"/>
    </row>
    <row r="43" spans="1:16" x14ac:dyDescent="0.25">
      <c r="A43" s="73"/>
      <c r="B43" s="75"/>
      <c r="C43" s="71"/>
      <c r="D43" s="52"/>
      <c r="E43" s="53"/>
      <c r="F43" s="54"/>
      <c r="G43" s="55"/>
      <c r="H43" s="68"/>
      <c r="I43" s="52"/>
      <c r="J43" s="62"/>
      <c r="K43" s="60"/>
      <c r="L43" s="38"/>
      <c r="M43" s="57"/>
      <c r="N43" s="66"/>
      <c r="O43" s="69"/>
      <c r="P43" s="66"/>
    </row>
    <row r="44" spans="1:16" x14ac:dyDescent="0.25">
      <c r="A44" s="73"/>
      <c r="B44" s="75"/>
      <c r="C44" s="71"/>
      <c r="D44" s="52"/>
      <c r="E44" s="53"/>
      <c r="F44" s="54"/>
      <c r="G44" s="55"/>
      <c r="H44" s="68"/>
      <c r="I44" s="52"/>
      <c r="J44" s="62"/>
      <c r="K44" s="60"/>
      <c r="L44" s="38"/>
      <c r="M44" s="57"/>
      <c r="N44" s="66"/>
      <c r="O44" s="69"/>
      <c r="P44" s="66"/>
    </row>
    <row r="45" spans="1:16" x14ac:dyDescent="0.25">
      <c r="A45" s="73"/>
      <c r="B45" s="75"/>
      <c r="C45" s="71"/>
      <c r="D45" s="52"/>
      <c r="E45" s="53"/>
      <c r="F45" s="54"/>
      <c r="G45" s="55"/>
      <c r="H45" s="68"/>
      <c r="I45" s="52"/>
      <c r="J45" s="62"/>
      <c r="K45" s="60"/>
      <c r="L45" s="38"/>
      <c r="M45" s="57"/>
      <c r="N45" s="66"/>
      <c r="O45" s="69"/>
      <c r="P45" s="66"/>
    </row>
    <row r="46" spans="1:16" ht="25.5" customHeight="1" x14ac:dyDescent="0.25">
      <c r="A46" s="73"/>
      <c r="B46" s="75"/>
      <c r="C46" s="71"/>
      <c r="D46" s="52"/>
      <c r="E46" s="53"/>
      <c r="F46" s="54"/>
      <c r="G46" s="55"/>
      <c r="H46" s="68" t="s">
        <v>96</v>
      </c>
      <c r="I46" s="52"/>
      <c r="J46" s="62"/>
      <c r="K46" s="60"/>
      <c r="L46" s="38"/>
      <c r="M46" s="57"/>
      <c r="N46" s="66"/>
      <c r="O46" s="69"/>
      <c r="P46" s="66"/>
    </row>
    <row r="47" spans="1:16" x14ac:dyDescent="0.25">
      <c r="A47" s="73"/>
      <c r="B47" s="75"/>
      <c r="C47" s="71"/>
      <c r="D47" s="52"/>
      <c r="E47" s="53"/>
      <c r="F47" s="54"/>
      <c r="G47" s="55"/>
      <c r="H47" s="68"/>
      <c r="I47" s="52"/>
      <c r="J47" s="62"/>
      <c r="K47" s="61"/>
      <c r="L47" s="39"/>
      <c r="M47" s="58"/>
      <c r="N47" s="66"/>
      <c r="O47" s="69"/>
      <c r="P47" s="66"/>
    </row>
    <row r="48" spans="1:16" x14ac:dyDescent="0.25">
      <c r="A48" s="74"/>
      <c r="B48" s="75"/>
      <c r="C48" s="71"/>
      <c r="D48" s="52"/>
      <c r="E48" s="53"/>
      <c r="F48" s="54"/>
      <c r="G48" s="55"/>
      <c r="L48" s="22"/>
    </row>
    <row r="49" spans="1:7" x14ac:dyDescent="0.25">
      <c r="A49" s="18"/>
      <c r="B49" s="19"/>
      <c r="D49" s="28"/>
      <c r="E49" s="29"/>
      <c r="F49" s="30"/>
      <c r="G49" s="31"/>
    </row>
    <row r="50" spans="1:7" x14ac:dyDescent="0.25">
      <c r="A50" s="18"/>
      <c r="B50" s="19"/>
      <c r="D50" s="28"/>
      <c r="E50" s="29"/>
      <c r="F50" s="30"/>
      <c r="G50" s="31"/>
    </row>
    <row r="51" spans="1:7" x14ac:dyDescent="0.25">
      <c r="A51" s="18"/>
      <c r="B51" s="20"/>
      <c r="D51" s="28"/>
      <c r="E51" s="29"/>
      <c r="F51" s="30"/>
      <c r="G51" s="31"/>
    </row>
    <row r="52" spans="1:7" x14ac:dyDescent="0.25">
      <c r="A52" s="18"/>
      <c r="D52" s="28"/>
      <c r="E52" s="29"/>
      <c r="F52" s="30"/>
      <c r="G52" s="31"/>
    </row>
    <row r="53" spans="1:7" ht="15" customHeight="1" x14ac:dyDescent="0.25">
      <c r="A53" s="18"/>
      <c r="D53" s="28"/>
      <c r="E53" s="29"/>
      <c r="F53" s="30"/>
      <c r="G53" s="31"/>
    </row>
    <row r="54" spans="1:7" x14ac:dyDescent="0.25">
      <c r="A54" s="18"/>
      <c r="D54" s="28"/>
      <c r="E54" s="29"/>
      <c r="F54" s="30"/>
      <c r="G54" s="31"/>
    </row>
    <row r="55" spans="1:7" x14ac:dyDescent="0.25">
      <c r="A55" s="18"/>
      <c r="D55" s="28"/>
      <c r="E55" s="29"/>
      <c r="F55" s="30"/>
      <c r="G55" s="31"/>
    </row>
    <row r="56" spans="1:7" x14ac:dyDescent="0.25">
      <c r="A56" s="18"/>
      <c r="D56" s="28"/>
      <c r="E56" s="29"/>
      <c r="F56" s="30"/>
      <c r="G56" s="31"/>
    </row>
    <row r="57" spans="1:7" x14ac:dyDescent="0.25">
      <c r="A57" s="18"/>
      <c r="D57" s="28"/>
      <c r="E57" s="29"/>
      <c r="F57" s="30"/>
      <c r="G57" s="31"/>
    </row>
    <row r="58" spans="1:7" x14ac:dyDescent="0.25">
      <c r="A58" s="18"/>
      <c r="D58" s="28"/>
      <c r="E58" s="29"/>
      <c r="F58" s="30"/>
      <c r="G58" s="31"/>
    </row>
    <row r="59" spans="1:7" x14ac:dyDescent="0.25">
      <c r="A59" s="18"/>
      <c r="D59" s="28"/>
      <c r="E59" s="29"/>
      <c r="F59" s="30"/>
      <c r="G59" s="31"/>
    </row>
    <row r="60" spans="1:7" x14ac:dyDescent="0.25">
      <c r="A60" s="18"/>
      <c r="D60" s="28"/>
      <c r="E60" s="29"/>
      <c r="F60" s="30"/>
      <c r="G60" s="31"/>
    </row>
    <row r="61" spans="1:7" x14ac:dyDescent="0.25">
      <c r="A61" s="18"/>
      <c r="D61" s="28"/>
      <c r="E61" s="29"/>
      <c r="F61" s="30"/>
      <c r="G61" s="31"/>
    </row>
    <row r="62" spans="1:7" x14ac:dyDescent="0.25">
      <c r="A62" s="18"/>
      <c r="D62" s="28"/>
      <c r="E62" s="29"/>
      <c r="F62" s="30"/>
      <c r="G62" s="31"/>
    </row>
    <row r="63" spans="1:7" x14ac:dyDescent="0.25">
      <c r="A63" s="18"/>
    </row>
    <row r="64" spans="1:7" x14ac:dyDescent="0.25">
      <c r="A64" s="18"/>
    </row>
    <row r="65" spans="1:1" x14ac:dyDescent="0.25">
      <c r="A65" s="18"/>
    </row>
    <row r="66" spans="1:1" x14ac:dyDescent="0.25">
      <c r="A66" s="18"/>
    </row>
    <row r="67" spans="1:1" x14ac:dyDescent="0.25">
      <c r="A67" s="18"/>
    </row>
    <row r="68" spans="1:1" x14ac:dyDescent="0.25">
      <c r="A68" s="18"/>
    </row>
    <row r="69" spans="1:1" x14ac:dyDescent="0.25">
      <c r="A69" s="18"/>
    </row>
    <row r="70" spans="1:1" x14ac:dyDescent="0.25">
      <c r="A70" s="18"/>
    </row>
    <row r="71" spans="1:1" x14ac:dyDescent="0.25">
      <c r="A71" s="18"/>
    </row>
    <row r="72" spans="1:1" x14ac:dyDescent="0.25">
      <c r="A72" s="18"/>
    </row>
    <row r="73" spans="1:1" x14ac:dyDescent="0.25">
      <c r="A73" s="18"/>
    </row>
    <row r="74" spans="1:1" x14ac:dyDescent="0.25">
      <c r="A74" s="18"/>
    </row>
    <row r="75" spans="1:1" x14ac:dyDescent="0.25">
      <c r="A75" s="18"/>
    </row>
    <row r="76" spans="1:1" x14ac:dyDescent="0.25">
      <c r="A76" s="18"/>
    </row>
    <row r="77" spans="1:1" x14ac:dyDescent="0.25">
      <c r="A77" s="18"/>
    </row>
    <row r="78" spans="1:1" x14ac:dyDescent="0.25">
      <c r="A78" s="18"/>
    </row>
    <row r="79" spans="1:1" x14ac:dyDescent="0.25">
      <c r="A79" s="18"/>
    </row>
    <row r="80" spans="1:1" x14ac:dyDescent="0.25">
      <c r="A80" s="18"/>
    </row>
    <row r="81" spans="1:1" x14ac:dyDescent="0.25">
      <c r="A81" s="18"/>
    </row>
    <row r="82" spans="1:1" x14ac:dyDescent="0.25">
      <c r="A82" s="18"/>
    </row>
    <row r="83" spans="1:1" x14ac:dyDescent="0.25">
      <c r="A83" s="18"/>
    </row>
    <row r="84" spans="1:1" x14ac:dyDescent="0.25">
      <c r="A84" s="18"/>
    </row>
    <row r="85" spans="1:1" x14ac:dyDescent="0.25">
      <c r="A85" s="18"/>
    </row>
    <row r="86" spans="1:1" x14ac:dyDescent="0.25">
      <c r="A86" s="18"/>
    </row>
    <row r="87" spans="1:1" x14ac:dyDescent="0.25">
      <c r="A87" s="18"/>
    </row>
    <row r="88" spans="1:1" x14ac:dyDescent="0.25">
      <c r="A88" s="18"/>
    </row>
    <row r="89" spans="1:1" x14ac:dyDescent="0.25">
      <c r="A89" s="18"/>
    </row>
    <row r="90" spans="1:1" x14ac:dyDescent="0.25">
      <c r="A90" s="18"/>
    </row>
    <row r="91" spans="1:1" x14ac:dyDescent="0.25">
      <c r="A91" s="18"/>
    </row>
    <row r="92" spans="1:1" x14ac:dyDescent="0.25">
      <c r="A92" s="18"/>
    </row>
    <row r="93" spans="1:1" x14ac:dyDescent="0.25">
      <c r="A93" s="18"/>
    </row>
    <row r="94" spans="1:1" x14ac:dyDescent="0.25">
      <c r="A94" s="18"/>
    </row>
    <row r="95" spans="1:1" x14ac:dyDescent="0.25">
      <c r="A95" s="18"/>
    </row>
    <row r="96" spans="1:1" x14ac:dyDescent="0.25">
      <c r="A96" s="18"/>
    </row>
    <row r="97" spans="1:1" x14ac:dyDescent="0.25">
      <c r="A97" s="18"/>
    </row>
    <row r="98" spans="1:1" x14ac:dyDescent="0.25">
      <c r="A98" s="18"/>
    </row>
    <row r="99" spans="1:1" x14ac:dyDescent="0.25">
      <c r="A99" s="18"/>
    </row>
    <row r="100" spans="1:1" x14ac:dyDescent="0.25">
      <c r="A100" s="18"/>
    </row>
    <row r="101" spans="1:1" x14ac:dyDescent="0.25">
      <c r="A101" s="18"/>
    </row>
    <row r="102" spans="1:1" x14ac:dyDescent="0.25">
      <c r="A102" s="18"/>
    </row>
    <row r="103" spans="1:1" x14ac:dyDescent="0.25">
      <c r="A103" s="18"/>
    </row>
    <row r="104" spans="1:1" x14ac:dyDescent="0.25">
      <c r="A104" s="18"/>
    </row>
    <row r="105" spans="1:1" x14ac:dyDescent="0.25">
      <c r="A105" s="18"/>
    </row>
    <row r="106" spans="1:1" x14ac:dyDescent="0.25">
      <c r="A106" s="18"/>
    </row>
    <row r="107" spans="1:1" x14ac:dyDescent="0.25">
      <c r="A107" s="18"/>
    </row>
    <row r="108" spans="1:1" x14ac:dyDescent="0.25">
      <c r="A108" s="18"/>
    </row>
    <row r="109" spans="1:1" x14ac:dyDescent="0.25">
      <c r="A109" s="18"/>
    </row>
    <row r="110" spans="1:1" x14ac:dyDescent="0.25">
      <c r="A110" s="18"/>
    </row>
    <row r="111" spans="1:1" x14ac:dyDescent="0.25">
      <c r="A111" s="18"/>
    </row>
    <row r="112" spans="1:1" x14ac:dyDescent="0.25">
      <c r="A112" s="18"/>
    </row>
    <row r="113" spans="1:1" x14ac:dyDescent="0.25">
      <c r="A113" s="18"/>
    </row>
    <row r="114" spans="1:1" x14ac:dyDescent="0.25">
      <c r="A114" s="18"/>
    </row>
    <row r="115" spans="1:1" x14ac:dyDescent="0.25">
      <c r="A115" s="18"/>
    </row>
  </sheetData>
  <autoFilter ref="A17:P47" xr:uid="{00000000-0001-0000-0000-000000000000}">
    <filterColumn colId="8" showButton="0"/>
    <filterColumn colId="12" showButton="0"/>
    <filterColumn colId="13" showButton="0"/>
  </autoFilter>
  <mergeCells count="75">
    <mergeCell ref="A11:D15"/>
    <mergeCell ref="A1:O2"/>
    <mergeCell ref="A3:P3"/>
    <mergeCell ref="A4:P4"/>
    <mergeCell ref="A7:D7"/>
    <mergeCell ref="A5:D5"/>
    <mergeCell ref="A6:D6"/>
    <mergeCell ref="A8:D8"/>
    <mergeCell ref="A9:D9"/>
    <mergeCell ref="A10:D10"/>
    <mergeCell ref="H11:M11"/>
    <mergeCell ref="N11:P11"/>
    <mergeCell ref="H12:M12"/>
    <mergeCell ref="N12:P12"/>
    <mergeCell ref="E10:P10"/>
    <mergeCell ref="M17:O17"/>
    <mergeCell ref="H13:M13"/>
    <mergeCell ref="N13:P13"/>
    <mergeCell ref="H15:M15"/>
    <mergeCell ref="H14:M14"/>
    <mergeCell ref="N14:P14"/>
    <mergeCell ref="N15:P15"/>
    <mergeCell ref="L17:L18"/>
    <mergeCell ref="E17:E18"/>
    <mergeCell ref="F17:F18"/>
    <mergeCell ref="G17:G18"/>
    <mergeCell ref="K17:K18"/>
    <mergeCell ref="D19:D29"/>
    <mergeCell ref="C19:C48"/>
    <mergeCell ref="A19:A48"/>
    <mergeCell ref="B19:B48"/>
    <mergeCell ref="E5:P5"/>
    <mergeCell ref="E6:P6"/>
    <mergeCell ref="E7:P7"/>
    <mergeCell ref="E8:P8"/>
    <mergeCell ref="E9:P9"/>
    <mergeCell ref="A17:A18"/>
    <mergeCell ref="B17:B18"/>
    <mergeCell ref="P17:P18"/>
    <mergeCell ref="C17:C18"/>
    <mergeCell ref="H17:H18"/>
    <mergeCell ref="I17:J17"/>
    <mergeCell ref="D17:D18"/>
    <mergeCell ref="P30:P47"/>
    <mergeCell ref="P19:P28"/>
    <mergeCell ref="N19:N28"/>
    <mergeCell ref="I30:I47"/>
    <mergeCell ref="J30:J47"/>
    <mergeCell ref="H46:H47"/>
    <mergeCell ref="H40:H45"/>
    <mergeCell ref="N30:N47"/>
    <mergeCell ref="O30:O47"/>
    <mergeCell ref="O19:O28"/>
    <mergeCell ref="D30:D38"/>
    <mergeCell ref="G30:G38"/>
    <mergeCell ref="D39:D48"/>
    <mergeCell ref="E39:E48"/>
    <mergeCell ref="F39:F48"/>
    <mergeCell ref="G39:G48"/>
    <mergeCell ref="H30:H32"/>
    <mergeCell ref="H37:H38"/>
    <mergeCell ref="M20:M29"/>
    <mergeCell ref="E19:E29"/>
    <mergeCell ref="F19:F29"/>
    <mergeCell ref="E30:E38"/>
    <mergeCell ref="F30:F38"/>
    <mergeCell ref="M30:M47"/>
    <mergeCell ref="L31:L47"/>
    <mergeCell ref="K30:K47"/>
    <mergeCell ref="I19:I29"/>
    <mergeCell ref="J19:J29"/>
    <mergeCell ref="K19:K29"/>
    <mergeCell ref="G19:G29"/>
    <mergeCell ref="H28:H29"/>
    <mergeCell ref="H25:H27"/>
  </mergeCells>
  <dataValidations count="1">
    <dataValidation type="list" allowBlank="1" showErrorMessage="1" sqref="L19:L30" xr:uid="{6EABF90C-F5A4-4375-8CE5-979CC29C65E9}">
      <formula1>$L$137:$L$150</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 zoomScale="60" zoomScaleNormal="80" workbookViewId="0">
      <selection activeCell="D11" sqref="D11:J11"/>
    </sheetView>
  </sheetViews>
  <sheetFormatPr baseColWidth="10" defaultColWidth="11.42578125" defaultRowHeight="15" x14ac:dyDescent="0.25"/>
  <cols>
    <col min="1" max="2" width="52.5703125" style="2" customWidth="1"/>
    <col min="3" max="15" width="25.5703125" style="2" customWidth="1"/>
    <col min="16" max="16384" width="11.42578125" style="2"/>
  </cols>
  <sheetData>
    <row r="1" spans="1:10" ht="36.75" customHeight="1" x14ac:dyDescent="0.25">
      <c r="A1" s="112"/>
      <c r="B1" s="112"/>
      <c r="C1" s="112"/>
      <c r="D1" s="112"/>
      <c r="E1" s="112"/>
      <c r="F1" s="112"/>
      <c r="G1" s="112"/>
      <c r="H1" s="112"/>
      <c r="I1" s="112"/>
      <c r="J1" s="112"/>
    </row>
    <row r="2" spans="1:10" ht="59.25" customHeight="1" x14ac:dyDescent="0.25">
      <c r="A2" s="112"/>
      <c r="B2" s="112"/>
      <c r="C2" s="112"/>
      <c r="D2" s="112"/>
      <c r="E2" s="112"/>
      <c r="F2" s="112"/>
      <c r="G2" s="112"/>
      <c r="H2" s="112"/>
      <c r="I2" s="112"/>
      <c r="J2" s="112"/>
    </row>
    <row r="3" spans="1:10" ht="15.75" x14ac:dyDescent="0.25">
      <c r="A3" s="113" t="s">
        <v>26</v>
      </c>
      <c r="B3" s="113"/>
      <c r="C3" s="113"/>
      <c r="D3" s="113"/>
      <c r="E3" s="113"/>
      <c r="F3" s="113"/>
      <c r="G3" s="113"/>
      <c r="H3" s="113"/>
      <c r="I3" s="113"/>
      <c r="J3" s="3" t="s">
        <v>77</v>
      </c>
    </row>
    <row r="4" spans="1:10" ht="30" x14ac:dyDescent="0.25">
      <c r="A4" s="113"/>
      <c r="B4" s="113"/>
      <c r="C4" s="113"/>
      <c r="D4" s="113"/>
      <c r="E4" s="113"/>
      <c r="F4" s="113"/>
      <c r="G4" s="113"/>
      <c r="H4" s="113"/>
      <c r="I4" s="113"/>
      <c r="J4" s="7" t="s">
        <v>27</v>
      </c>
    </row>
    <row r="5" spans="1:10" ht="15.75" x14ac:dyDescent="0.25">
      <c r="A5" s="114" t="s">
        <v>28</v>
      </c>
      <c r="B5" s="114"/>
      <c r="C5" s="114"/>
      <c r="D5" s="114"/>
      <c r="E5" s="114"/>
      <c r="F5" s="114"/>
      <c r="G5" s="114"/>
      <c r="H5" s="114"/>
      <c r="I5" s="114"/>
      <c r="J5" s="114"/>
    </row>
    <row r="6" spans="1:10" ht="15.75" x14ac:dyDescent="0.25">
      <c r="A6" s="114" t="s">
        <v>29</v>
      </c>
      <c r="B6" s="114"/>
      <c r="C6" s="114"/>
      <c r="D6" s="114"/>
      <c r="E6" s="114"/>
      <c r="F6" s="114"/>
      <c r="G6" s="114"/>
      <c r="H6" s="114"/>
      <c r="I6" s="114"/>
      <c r="J6" s="114"/>
    </row>
    <row r="7" spans="1:10" ht="15.75" x14ac:dyDescent="0.25">
      <c r="A7" s="115" t="s">
        <v>30</v>
      </c>
      <c r="B7" s="115"/>
      <c r="C7" s="115"/>
      <c r="D7" s="115"/>
      <c r="E7" s="115"/>
      <c r="F7" s="115"/>
      <c r="G7" s="115"/>
      <c r="H7" s="115"/>
      <c r="I7" s="115"/>
      <c r="J7" s="115"/>
    </row>
    <row r="8" spans="1:10" ht="15" customHeight="1" x14ac:dyDescent="0.25">
      <c r="A8" s="110" t="s">
        <v>2</v>
      </c>
      <c r="B8" s="110"/>
      <c r="C8" s="110"/>
      <c r="D8" s="111" t="s">
        <v>31</v>
      </c>
      <c r="E8" s="111"/>
      <c r="F8" s="111"/>
      <c r="G8" s="111"/>
      <c r="H8" s="111"/>
      <c r="I8" s="111"/>
      <c r="J8" s="111"/>
    </row>
    <row r="9" spans="1:10" ht="15.75" customHeight="1" x14ac:dyDescent="0.25">
      <c r="A9" s="110" t="s">
        <v>3</v>
      </c>
      <c r="B9" s="110"/>
      <c r="C9" s="110"/>
      <c r="D9" s="111" t="s">
        <v>32</v>
      </c>
      <c r="E9" s="111"/>
      <c r="F9" s="111"/>
      <c r="G9" s="111"/>
      <c r="H9" s="111"/>
      <c r="I9" s="111"/>
      <c r="J9" s="111"/>
    </row>
    <row r="10" spans="1:10" ht="15.75" customHeight="1" x14ac:dyDescent="0.25">
      <c r="A10" s="110" t="s">
        <v>33</v>
      </c>
      <c r="B10" s="110"/>
      <c r="C10" s="110"/>
      <c r="D10" s="111" t="s">
        <v>34</v>
      </c>
      <c r="E10" s="111"/>
      <c r="F10" s="111"/>
      <c r="G10" s="111"/>
      <c r="H10" s="111"/>
      <c r="I10" s="111"/>
      <c r="J10" s="111"/>
    </row>
    <row r="11" spans="1:10" ht="15.75" customHeight="1" x14ac:dyDescent="0.25">
      <c r="A11" s="110" t="s">
        <v>35</v>
      </c>
      <c r="B11" s="110"/>
      <c r="C11" s="110"/>
      <c r="D11" s="111" t="s">
        <v>36</v>
      </c>
      <c r="E11" s="111"/>
      <c r="F11" s="111"/>
      <c r="G11" s="111"/>
      <c r="H11" s="111"/>
      <c r="I11" s="111"/>
      <c r="J11" s="111"/>
    </row>
    <row r="12" spans="1:10" ht="15.75" customHeight="1" x14ac:dyDescent="0.25">
      <c r="A12" s="110" t="s">
        <v>37</v>
      </c>
      <c r="B12" s="110"/>
      <c r="C12" s="110"/>
      <c r="D12" s="111" t="s">
        <v>38</v>
      </c>
      <c r="E12" s="111"/>
      <c r="F12" s="111"/>
      <c r="G12" s="111"/>
      <c r="H12" s="111"/>
      <c r="I12" s="111"/>
      <c r="J12" s="111"/>
    </row>
    <row r="13" spans="1:10" ht="16.5" customHeight="1" x14ac:dyDescent="0.25">
      <c r="A13" s="110" t="s">
        <v>39</v>
      </c>
      <c r="B13" s="110"/>
      <c r="C13" s="110"/>
      <c r="D13" s="111" t="s">
        <v>8</v>
      </c>
      <c r="E13" s="111"/>
      <c r="F13" s="111"/>
      <c r="G13" s="111"/>
      <c r="H13" s="111"/>
      <c r="I13" s="111"/>
      <c r="J13" s="111"/>
    </row>
    <row r="14" spans="1:10" ht="16.5" customHeight="1" x14ac:dyDescent="0.25">
      <c r="A14" s="110" t="s">
        <v>9</v>
      </c>
      <c r="B14" s="110"/>
      <c r="C14" s="110"/>
      <c r="D14" s="111" t="s">
        <v>40</v>
      </c>
      <c r="E14" s="111"/>
      <c r="F14" s="111"/>
      <c r="G14" s="111"/>
      <c r="H14" s="111"/>
      <c r="I14" s="111"/>
      <c r="J14" s="111"/>
    </row>
    <row r="15" spans="1:10" ht="15.75" x14ac:dyDescent="0.25">
      <c r="A15" s="116" t="s">
        <v>41</v>
      </c>
      <c r="B15" s="116"/>
      <c r="C15" s="116"/>
      <c r="D15" s="116"/>
      <c r="E15" s="116"/>
      <c r="F15" s="116"/>
      <c r="G15" s="116"/>
      <c r="H15" s="116"/>
      <c r="I15" s="116"/>
      <c r="J15" s="116"/>
    </row>
    <row r="16" spans="1:10" ht="15.75" x14ac:dyDescent="0.25">
      <c r="A16" s="8" t="s">
        <v>42</v>
      </c>
      <c r="B16" s="117" t="s">
        <v>43</v>
      </c>
      <c r="C16" s="117"/>
      <c r="D16" s="117"/>
      <c r="E16" s="117"/>
      <c r="F16" s="117"/>
      <c r="G16" s="117" t="s">
        <v>44</v>
      </c>
      <c r="H16" s="117"/>
      <c r="I16" s="117"/>
      <c r="J16" s="117"/>
    </row>
    <row r="17" spans="1:10" ht="18.75" customHeight="1" x14ac:dyDescent="0.25">
      <c r="A17" s="118" t="s">
        <v>45</v>
      </c>
      <c r="B17" s="125" t="s">
        <v>46</v>
      </c>
      <c r="C17" s="125"/>
      <c r="D17" s="125"/>
      <c r="E17" s="125"/>
      <c r="F17" s="125"/>
      <c r="G17" s="119"/>
      <c r="H17" s="120"/>
      <c r="I17" s="120"/>
      <c r="J17" s="121"/>
    </row>
    <row r="18" spans="1:10" ht="24" customHeight="1" x14ac:dyDescent="0.25">
      <c r="A18" s="118"/>
      <c r="B18" s="125"/>
      <c r="C18" s="125"/>
      <c r="D18" s="125"/>
      <c r="E18" s="125"/>
      <c r="F18" s="125"/>
      <c r="G18" s="122"/>
      <c r="H18" s="123"/>
      <c r="I18" s="123"/>
      <c r="J18" s="124"/>
    </row>
    <row r="19" spans="1:10" ht="30" customHeight="1" x14ac:dyDescent="0.25">
      <c r="A19" s="118" t="s">
        <v>47</v>
      </c>
      <c r="B19" s="125" t="s">
        <v>48</v>
      </c>
      <c r="C19" s="125"/>
      <c r="D19" s="125"/>
      <c r="E19" s="125"/>
      <c r="F19" s="125"/>
      <c r="G19" s="119"/>
      <c r="H19" s="120"/>
      <c r="I19" s="120"/>
      <c r="J19" s="121"/>
    </row>
    <row r="20" spans="1:10" ht="15.75" customHeight="1" x14ac:dyDescent="0.25">
      <c r="A20" s="118"/>
      <c r="B20" s="125"/>
      <c r="C20" s="125"/>
      <c r="D20" s="125"/>
      <c r="E20" s="125"/>
      <c r="F20" s="125"/>
      <c r="G20" s="122"/>
      <c r="H20" s="123"/>
      <c r="I20" s="123"/>
      <c r="J20" s="124"/>
    </row>
    <row r="21" spans="1:10" ht="30" customHeight="1" x14ac:dyDescent="0.25">
      <c r="A21" s="118" t="s">
        <v>49</v>
      </c>
      <c r="B21" s="125" t="s">
        <v>50</v>
      </c>
      <c r="C21" s="125"/>
      <c r="D21" s="125"/>
      <c r="E21" s="125"/>
      <c r="F21" s="125"/>
      <c r="G21" s="119"/>
      <c r="H21" s="120"/>
      <c r="I21" s="120"/>
      <c r="J21" s="121"/>
    </row>
    <row r="22" spans="1:10" ht="15.75" customHeight="1" x14ac:dyDescent="0.25">
      <c r="A22" s="118"/>
      <c r="B22" s="125"/>
      <c r="C22" s="125"/>
      <c r="D22" s="125"/>
      <c r="E22" s="125"/>
      <c r="F22" s="125"/>
      <c r="G22" s="122"/>
      <c r="H22" s="123"/>
      <c r="I22" s="123"/>
      <c r="J22" s="124"/>
    </row>
    <row r="23" spans="1:10" ht="30" customHeight="1" x14ac:dyDescent="0.25">
      <c r="A23" s="118" t="s">
        <v>51</v>
      </c>
      <c r="B23" s="125" t="s">
        <v>52</v>
      </c>
      <c r="C23" s="125"/>
      <c r="D23" s="125"/>
      <c r="E23" s="125"/>
      <c r="F23" s="125"/>
      <c r="G23" s="119"/>
      <c r="H23" s="120"/>
      <c r="I23" s="120"/>
      <c r="J23" s="121"/>
    </row>
    <row r="24" spans="1:10" ht="15.75" customHeight="1" x14ac:dyDescent="0.25">
      <c r="A24" s="118"/>
      <c r="B24" s="125"/>
      <c r="C24" s="125"/>
      <c r="D24" s="125"/>
      <c r="E24" s="125"/>
      <c r="F24" s="125"/>
      <c r="G24" s="122"/>
      <c r="H24" s="123"/>
      <c r="I24" s="123"/>
      <c r="J24" s="124"/>
    </row>
    <row r="25" spans="1:10" ht="30" customHeight="1" x14ac:dyDescent="0.25">
      <c r="A25" s="118" t="s">
        <v>53</v>
      </c>
      <c r="B25" s="125" t="s">
        <v>54</v>
      </c>
      <c r="C25" s="125"/>
      <c r="D25" s="125"/>
      <c r="E25" s="125"/>
      <c r="F25" s="125"/>
      <c r="G25" s="119"/>
      <c r="H25" s="120"/>
      <c r="I25" s="120"/>
      <c r="J25" s="121"/>
    </row>
    <row r="26" spans="1:10" ht="15.75" customHeight="1" x14ac:dyDescent="0.25">
      <c r="A26" s="118"/>
      <c r="B26" s="125"/>
      <c r="C26" s="125"/>
      <c r="D26" s="125"/>
      <c r="E26" s="125"/>
      <c r="F26" s="125"/>
      <c r="G26" s="122"/>
      <c r="H26" s="123"/>
      <c r="I26" s="123"/>
      <c r="J26" s="124"/>
    </row>
    <row r="27" spans="1:10" ht="36.75" customHeight="1" x14ac:dyDescent="0.25">
      <c r="A27" s="12" t="s">
        <v>55</v>
      </c>
      <c r="B27" s="130"/>
      <c r="C27" s="131"/>
      <c r="D27" s="131"/>
      <c r="E27" s="131"/>
      <c r="F27" s="132"/>
      <c r="G27" s="9"/>
      <c r="H27" s="10"/>
      <c r="I27" s="10"/>
      <c r="J27" s="11"/>
    </row>
    <row r="28" spans="1:10" ht="36.75" customHeight="1" x14ac:dyDescent="0.25">
      <c r="A28" s="12" t="s">
        <v>56</v>
      </c>
      <c r="B28" s="126" t="s">
        <v>57</v>
      </c>
      <c r="C28" s="127"/>
      <c r="D28" s="127"/>
      <c r="E28" s="127"/>
      <c r="F28" s="128"/>
      <c r="G28" s="133"/>
      <c r="H28" s="134"/>
      <c r="I28" s="134"/>
      <c r="J28" s="135"/>
    </row>
    <row r="29" spans="1:10" ht="36.75" customHeight="1" x14ac:dyDescent="0.25">
      <c r="A29" s="12" t="s">
        <v>58</v>
      </c>
      <c r="B29" s="125" t="s">
        <v>59</v>
      </c>
      <c r="C29" s="125"/>
      <c r="D29" s="125"/>
      <c r="E29" s="125"/>
      <c r="F29" s="125"/>
      <c r="G29" s="133"/>
      <c r="H29" s="134"/>
      <c r="I29" s="134"/>
      <c r="J29" s="135"/>
    </row>
    <row r="30" spans="1:10" ht="30" customHeight="1" x14ac:dyDescent="0.25">
      <c r="A30" s="118" t="s">
        <v>60</v>
      </c>
      <c r="B30" s="125" t="s">
        <v>61</v>
      </c>
      <c r="C30" s="125"/>
      <c r="D30" s="125"/>
      <c r="E30" s="125"/>
      <c r="F30" s="125"/>
      <c r="G30" s="119"/>
      <c r="H30" s="120"/>
      <c r="I30" s="120"/>
      <c r="J30" s="121"/>
    </row>
    <row r="31" spans="1:10" ht="15.75" customHeight="1" x14ac:dyDescent="0.25">
      <c r="A31" s="118"/>
      <c r="B31" s="125"/>
      <c r="C31" s="125"/>
      <c r="D31" s="125"/>
      <c r="E31" s="125"/>
      <c r="F31" s="125"/>
      <c r="G31" s="122"/>
      <c r="H31" s="123"/>
      <c r="I31" s="123"/>
      <c r="J31" s="124"/>
    </row>
    <row r="32" spans="1:10" ht="42.75" customHeight="1" x14ac:dyDescent="0.25">
      <c r="A32" s="12" t="s">
        <v>62</v>
      </c>
      <c r="B32" s="126"/>
      <c r="C32" s="127"/>
      <c r="D32" s="127"/>
      <c r="E32" s="127"/>
      <c r="F32" s="128"/>
      <c r="G32" s="9"/>
      <c r="H32" s="10"/>
      <c r="I32" s="10"/>
      <c r="J32" s="11"/>
    </row>
    <row r="33" spans="1:10" ht="45" customHeight="1" x14ac:dyDescent="0.25">
      <c r="A33" s="12" t="s">
        <v>63</v>
      </c>
      <c r="B33" s="125" t="s">
        <v>64</v>
      </c>
      <c r="C33" s="125"/>
      <c r="D33" s="125"/>
      <c r="E33" s="125"/>
      <c r="F33" s="125"/>
      <c r="G33" s="133"/>
      <c r="H33" s="134"/>
      <c r="I33" s="134"/>
      <c r="J33" s="135"/>
    </row>
    <row r="34" spans="1:10" ht="44.25" customHeight="1" x14ac:dyDescent="0.25">
      <c r="A34" s="12" t="s">
        <v>65</v>
      </c>
      <c r="B34" s="125" t="s">
        <v>66</v>
      </c>
      <c r="C34" s="125"/>
      <c r="D34" s="125"/>
      <c r="E34" s="125"/>
      <c r="F34" s="125"/>
      <c r="G34" s="133"/>
      <c r="H34" s="134"/>
      <c r="I34" s="134"/>
      <c r="J34" s="135"/>
    </row>
    <row r="35" spans="1:10" ht="15" customHeight="1" x14ac:dyDescent="0.25">
      <c r="A35" s="12" t="s">
        <v>67</v>
      </c>
      <c r="B35" s="125" t="s">
        <v>68</v>
      </c>
      <c r="C35" s="125"/>
      <c r="D35" s="125"/>
      <c r="E35" s="125"/>
      <c r="F35" s="125"/>
      <c r="G35" s="133"/>
      <c r="H35" s="134"/>
      <c r="I35" s="134"/>
      <c r="J35" s="135"/>
    </row>
    <row r="36" spans="1:10" ht="30" customHeight="1" x14ac:dyDescent="0.25">
      <c r="A36" s="118" t="s">
        <v>69</v>
      </c>
      <c r="B36" s="125" t="s">
        <v>70</v>
      </c>
      <c r="C36" s="125"/>
      <c r="D36" s="125"/>
      <c r="E36" s="125"/>
      <c r="F36" s="125"/>
      <c r="G36" s="119"/>
      <c r="H36" s="120"/>
      <c r="I36" s="120"/>
      <c r="J36" s="121"/>
    </row>
    <row r="37" spans="1:10" ht="15.75" customHeight="1" x14ac:dyDescent="0.25">
      <c r="A37" s="118"/>
      <c r="B37" s="125"/>
      <c r="C37" s="125"/>
      <c r="D37" s="125"/>
      <c r="E37" s="125"/>
      <c r="F37" s="125"/>
      <c r="G37" s="122"/>
      <c r="H37" s="123"/>
      <c r="I37" s="123"/>
      <c r="J37" s="124"/>
    </row>
    <row r="38" spans="1:10" ht="45" customHeight="1" x14ac:dyDescent="0.25">
      <c r="A38" s="118" t="s">
        <v>71</v>
      </c>
      <c r="B38" s="125" t="s">
        <v>72</v>
      </c>
      <c r="C38" s="125"/>
      <c r="D38" s="125"/>
      <c r="E38" s="125"/>
      <c r="F38" s="125"/>
      <c r="G38" s="119"/>
      <c r="H38" s="120"/>
      <c r="I38" s="120"/>
      <c r="J38" s="121"/>
    </row>
    <row r="39" spans="1:10" ht="15.75" customHeight="1" x14ac:dyDescent="0.25">
      <c r="A39" s="118"/>
      <c r="B39" s="125"/>
      <c r="C39" s="125"/>
      <c r="D39" s="125"/>
      <c r="E39" s="125"/>
      <c r="F39" s="125"/>
      <c r="G39" s="122"/>
      <c r="H39" s="123"/>
      <c r="I39" s="123"/>
      <c r="J39" s="124"/>
    </row>
    <row r="40" spans="1:10" ht="15.75" customHeight="1" x14ac:dyDescent="0.25">
      <c r="A40" s="118" t="s">
        <v>73</v>
      </c>
      <c r="B40" s="129"/>
      <c r="C40" s="129"/>
      <c r="D40" s="129"/>
      <c r="E40" s="129"/>
      <c r="F40" s="129"/>
      <c r="G40" s="119"/>
      <c r="H40" s="120"/>
      <c r="I40" s="120"/>
      <c r="J40" s="121"/>
    </row>
    <row r="41" spans="1:10" ht="15.75" customHeight="1" x14ac:dyDescent="0.25">
      <c r="A41" s="118"/>
      <c r="B41" s="129"/>
      <c r="C41" s="129"/>
      <c r="D41" s="129"/>
      <c r="E41" s="129"/>
      <c r="F41" s="129"/>
      <c r="G41" s="122"/>
      <c r="H41" s="123"/>
      <c r="I41" s="123"/>
      <c r="J41" s="124"/>
    </row>
    <row r="42" spans="1:10" x14ac:dyDescent="0.25">
      <c r="A42" s="13"/>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4BD1295FDC0A34DBA18A85264B9C4AE" ma:contentTypeVersion="6" ma:contentTypeDescription="Crear nuevo documento." ma:contentTypeScope="" ma:versionID="2fcf8c301df80b93313b7910d7aa54d6">
  <xsd:schema xmlns:xsd="http://www.w3.org/2001/XMLSchema" xmlns:xs="http://www.w3.org/2001/XMLSchema" xmlns:p="http://schemas.microsoft.com/office/2006/metadata/properties" xmlns:ns2="9dcb2056-3f9f-4524-96a0-66cf6079db9c" xmlns:ns3="83b93667-5197-4ec0-b829-f3c3f218a3f2" targetNamespace="http://schemas.microsoft.com/office/2006/metadata/properties" ma:root="true" ma:fieldsID="b8ffce91c8aeb31ed3753ad3b7056ba6" ns2:_="" ns3:_="">
    <xsd:import namespace="9dcb2056-3f9f-4524-96a0-66cf6079db9c"/>
    <xsd:import namespace="83b93667-5197-4ec0-b829-f3c3f218a3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cb2056-3f9f-4524-96a0-66cf6079db9c"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b93667-5197-4ec0-b829-f3c3f218a3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55F602B-F0F5-44AD-82C1-51E89FF4CC84}"/>
</file>

<file path=customXml/itemProps2.xml><?xml version="1.0" encoding="utf-8"?>
<ds:datastoreItem xmlns:ds="http://schemas.openxmlformats.org/officeDocument/2006/customXml" ds:itemID="{0C784300-75D5-4047-B5CC-CDAC065865B0}"/>
</file>

<file path=customXml/itemProps3.xml><?xml version="1.0" encoding="utf-8"?>
<ds:datastoreItem xmlns:ds="http://schemas.openxmlformats.org/officeDocument/2006/customXml" ds:itemID="{FE37E96F-6766-44E5-9E7E-D3F3C9A208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Cristian Camilo Guacán</cp:lastModifiedBy>
  <cp:revision/>
  <dcterms:created xsi:type="dcterms:W3CDTF">2014-09-16T15:41:58Z</dcterms:created>
  <dcterms:modified xsi:type="dcterms:W3CDTF">2024-07-07T20:45:59Z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0x010100F4BD1295FDC0A34DBA18A85264B9C4AE</vt:lpwstr>
  </property>
</Properties>
</file>